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ummary High" sheetId="4" r:id="rId1"/>
    <sheet name="Summary Low" sheetId="5" r:id="rId2"/>
  </sheets>
  <externalReferences>
    <externalReference r:id="rId3"/>
  </externalReferences>
  <definedNames>
    <definedName name="ChartColumnSeries">OFFSET(#REF!,0,MATCH(#REF!,#REF!,0),12,1)</definedName>
    <definedName name="Female">[1]Historical_Projection!$F$183:$AK$269</definedName>
    <definedName name="Female_Sum">[1]Historical_Projection!$G$183:$AK$268</definedName>
    <definedName name="Fertility_BLK">[1]Rates_BLK!$B$264:$F$349</definedName>
    <definedName name="Fertility_HISP">[1]Rates_HISP!$B$264:$F$349</definedName>
    <definedName name="Fertility_WHT">[1]Rates_WHT!$B$264:$F$349</definedName>
    <definedName name="FertilityRate">[1]Rates!$B$264:$P$349</definedName>
    <definedName name="Male">[1]Historical_Projection!$F$96:$AK$182</definedName>
    <definedName name="Male_Sum">[1]Historical_Projection!$G$96:$AK$181</definedName>
    <definedName name="Migration_Female">[1]Rates!$B$525:$P$610</definedName>
    <definedName name="Migration_Female_BLK">[1]Rates_BLK!$B$525:$F$610</definedName>
    <definedName name="Migration_Female_HISP">[1]Rates_HISP!$B$525:$F$610</definedName>
    <definedName name="Migration_Female_WHT">[1]Rates_WHT!$B$525:$F$610</definedName>
    <definedName name="Migration_Male">[1]Rates!$B$438:$P$523</definedName>
    <definedName name="Migration_Male_BLK">[1]Rates_BLK!$B$438:$F$523</definedName>
    <definedName name="Migration_Male_HISP">[1]Rates_HISP!$B$438:$F$523</definedName>
    <definedName name="Migration_Male_WHT">[1]Rates_WHT!$B$438:$F$523</definedName>
    <definedName name="Migration_Total">[1]Rates!$B$351:$P$436</definedName>
    <definedName name="Migration_Total_BLK">[1]Rates_BLK!$B$351:$F$436</definedName>
    <definedName name="Migration_Total_HISP">[1]Rates_HISP!$B$351:$F$436</definedName>
    <definedName name="Migration_Total_WHT">[1]Rates_WHT!$B$351:$F$436</definedName>
    <definedName name="_xlnm.Print_Area" localSheetId="0">'Summary High'!$A$1:$G$34</definedName>
    <definedName name="_xlnm.Print_Area" localSheetId="1">'Summary Low'!$A$1:$G$34</definedName>
    <definedName name="Survival_Female">[1]Rates!$B$177:$P$262</definedName>
    <definedName name="Survival_Female_BLK">[1]Rates_BLK!$B$177:$F$262</definedName>
    <definedName name="Survival_Female_HISP">[1]Rates_HISP!$B$177:$F$262</definedName>
    <definedName name="Survival_Female_WHT">[1]Rates_WHT!$B$177:$F$262</definedName>
    <definedName name="Survival_Male">[1]Rates!$B$90:$P$175</definedName>
    <definedName name="Survival_Male_BLK">[1]Rates_BLK!$B$90:$F$175</definedName>
    <definedName name="Survival_Male_HISP">[1]Rates_HISP!$B$90:$F$175</definedName>
    <definedName name="Survival_Male_WHT">[1]Rates_WHT!$B$90:$F$175</definedName>
    <definedName name="Survival_Total">[1]Rates!$B$3:$P$88</definedName>
    <definedName name="Survival_Total_BLK">[1]Rates_BLK!$B$3:$F$88</definedName>
    <definedName name="Survival_Total_HISP">[1]Rates_HISP!$B$3:$F$88</definedName>
    <definedName name="Survival_Total_WHT">[1]Rates_WHT!$B$3:$F$88</definedName>
    <definedName name="Total">[1]Historical_Projection!$F$9:$AK$95</definedName>
    <definedName name="Total_Sum">[1]Historical_Projection!$G$9:$AK$94</definedName>
    <definedName name="Weights_Birth">[1]Weights!$B$90:$Q$175</definedName>
    <definedName name="Weights_Migration">[1]Weights!$B$177:$Q$262</definedName>
    <definedName name="Weights_Survival">[1]Weights!$B$3:$Q$88</definedName>
    <definedName name="Year_Ref">[1]Year_Ref!$A$3:$B$18</definedName>
    <definedName name="Year_Ref2">[1]Year_Ref!$C$4:$D$18</definedName>
  </definedNames>
  <calcPr calcId="145621"/>
</workbook>
</file>

<file path=xl/calcChain.xml><?xml version="1.0" encoding="utf-8"?>
<calcChain xmlns="http://schemas.openxmlformats.org/spreadsheetml/2006/main">
  <c r="I12" i="5" l="1"/>
  <c r="I11" i="5"/>
  <c r="I10" i="5"/>
  <c r="I6" i="5"/>
  <c r="I5" i="5"/>
  <c r="I4" i="5"/>
  <c r="I12" i="4"/>
  <c r="I11" i="4"/>
  <c r="I10" i="4"/>
  <c r="I6" i="4"/>
  <c r="I5" i="4"/>
  <c r="I4" i="4"/>
</calcChain>
</file>

<file path=xl/sharedStrings.xml><?xml version="1.0" encoding="utf-8"?>
<sst xmlns="http://schemas.openxmlformats.org/spreadsheetml/2006/main" count="162" uniqueCount="24">
  <si>
    <t>State Data Center Forecast Summary</t>
  </si>
  <si>
    <t>Total Population</t>
  </si>
  <si>
    <t>Average Annual Change</t>
  </si>
  <si>
    <t>-</t>
  </si>
  <si>
    <t>Average Percent Change</t>
  </si>
  <si>
    <t>5-Year Change</t>
  </si>
  <si>
    <t>0-17 Population</t>
  </si>
  <si>
    <t>5-Year Percent Change</t>
  </si>
  <si>
    <t>25-34 Population</t>
  </si>
  <si>
    <t>65+ Population</t>
  </si>
  <si>
    <t>0-2 Population</t>
  </si>
  <si>
    <t>Components of Change</t>
  </si>
  <si>
    <t>Deaths</t>
  </si>
  <si>
    <t>3-10 Population</t>
  </si>
  <si>
    <t>Death Rate*</t>
  </si>
  <si>
    <t>Births</t>
  </si>
  <si>
    <t>Fertility Rate**</t>
  </si>
  <si>
    <t>Natural Increase</t>
  </si>
  <si>
    <t>11-13 Population</t>
  </si>
  <si>
    <t>Net Migration</t>
  </si>
  <si>
    <t>Migration Rate**</t>
  </si>
  <si>
    <t>* Per 100,000 population, ** Per 1,000 population</t>
  </si>
  <si>
    <t>14-17 Population</t>
  </si>
  <si>
    <t>State Data Center DME Forecast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</si>
</sst>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0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0" fillId="0" borderId="6" xfId="0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/>
    <xf numFmtId="0" fontId="6" fillId="0" borderId="0" xfId="0" applyFont="1"/>
    <xf numFmtId="165" fontId="4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0" fillId="0" borderId="0" xfId="0"/>
    <xf numFmtId="3" fontId="4" fillId="0" borderId="2" xfId="0" applyNumberFormat="1" applyFont="1" applyBorder="1" applyAlignment="1">
      <alignment horizontal="center"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30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2"/>
    <cellStyle name="Normal 2 2" xfId="3"/>
    <cellStyle name="Normal 2 2 2" xfId="4"/>
    <cellStyle name="Normal 2 2 3" xfId="5"/>
    <cellStyle name="Normal 2 2 4" xfId="6"/>
    <cellStyle name="Normal 2 3" xfId="7"/>
    <cellStyle name="Normal 2 3 2" xfId="8"/>
    <cellStyle name="Normal 2 4" xfId="9"/>
    <cellStyle name="Normal 3" xfId="10"/>
    <cellStyle name="Normal 3 2" xfId="11"/>
    <cellStyle name="Normal 3 3" xfId="12"/>
    <cellStyle name="Normal 4" xfId="13"/>
    <cellStyle name="Normal 5" xfId="14"/>
    <cellStyle name="Note" xfId="29" builtinId="10" customBuiltin="1"/>
    <cellStyle name="Output" xfId="24" builtinId="21" customBuiltin="1"/>
    <cellStyle name="Percent" xfId="1" builtinId="5"/>
    <cellStyle name="Title" xfId="15" builtinId="15" customBuiltin="1"/>
    <cellStyle name="Total" xfId="31" builtinId="25" customBuiltin="1"/>
    <cellStyle name="Warning Text" xfId="2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Data%20Center/Projects/Travis/Projections/Projections%202016/Projections_Workspace_2016_Average_Method_2010rate_New_Weigh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POP EST 00-09"/>
      <sheetName val="PEPSYASEX-Geography-District of"/>
      <sheetName val="Sheet1"/>
      <sheetName val="Trend Analysis"/>
      <sheetName val="Year_Ref"/>
      <sheetName val="Rate_Chart_ref"/>
      <sheetName val="Rates"/>
      <sheetName val="Historical_Projection"/>
      <sheetName val="Historical_Projection_BLK"/>
      <sheetName val="Historical_Projection_WHT"/>
      <sheetName val="Worksheet"/>
      <sheetName val="Weights"/>
      <sheetName val="Vitals"/>
      <sheetName val="Summary"/>
      <sheetName val="Race Summary"/>
      <sheetName val="Projection"/>
      <sheetName val="Chart"/>
      <sheetName val="Percent Change"/>
      <sheetName val="Age Pyramid"/>
      <sheetName val="Age Pyramid_ref"/>
      <sheetName val="Tally"/>
      <sheetName val="Rates_BLK"/>
      <sheetName val="Rates_WHT"/>
      <sheetName val="Rates_HISP"/>
      <sheetName val="Projection_BLK"/>
      <sheetName val="Projection_WHT"/>
      <sheetName val="Projection_HISP"/>
      <sheetName val="NC_Equivalency"/>
      <sheetName val="NC_Total"/>
      <sheetName val="Chart by Race"/>
      <sheetName val="Sheet2"/>
      <sheetName val="Single age race worksheet"/>
    </sheetNames>
    <sheetDataSet>
      <sheetData sheetId="0"/>
      <sheetData sheetId="1"/>
      <sheetData sheetId="2"/>
      <sheetData sheetId="3"/>
      <sheetData sheetId="4">
        <row r="3">
          <cell r="A3">
            <v>2000</v>
          </cell>
          <cell r="B3">
            <v>0</v>
          </cell>
        </row>
        <row r="4">
          <cell r="A4">
            <v>2001</v>
          </cell>
          <cell r="B4">
            <v>1</v>
          </cell>
          <cell r="C4">
            <v>2001</v>
          </cell>
          <cell r="D4">
            <v>0</v>
          </cell>
        </row>
        <row r="5">
          <cell r="A5">
            <v>2002</v>
          </cell>
          <cell r="B5">
            <v>2</v>
          </cell>
          <cell r="C5">
            <v>2002</v>
          </cell>
          <cell r="D5">
            <v>1</v>
          </cell>
        </row>
        <row r="6">
          <cell r="A6">
            <v>2003</v>
          </cell>
          <cell r="B6">
            <v>3</v>
          </cell>
          <cell r="C6">
            <v>2003</v>
          </cell>
          <cell r="D6">
            <v>2</v>
          </cell>
        </row>
        <row r="7">
          <cell r="A7">
            <v>2004</v>
          </cell>
          <cell r="B7">
            <v>4</v>
          </cell>
          <cell r="C7">
            <v>2004</v>
          </cell>
          <cell r="D7">
            <v>3</v>
          </cell>
        </row>
        <row r="8">
          <cell r="A8">
            <v>2005</v>
          </cell>
          <cell r="B8">
            <v>5</v>
          </cell>
          <cell r="C8">
            <v>2005</v>
          </cell>
          <cell r="D8">
            <v>4</v>
          </cell>
        </row>
        <row r="9">
          <cell r="A9">
            <v>2006</v>
          </cell>
          <cell r="B9">
            <v>6</v>
          </cell>
          <cell r="C9">
            <v>2006</v>
          </cell>
          <cell r="D9">
            <v>5</v>
          </cell>
        </row>
        <row r="10">
          <cell r="A10">
            <v>2007</v>
          </cell>
          <cell r="B10">
            <v>7</v>
          </cell>
          <cell r="C10">
            <v>2007</v>
          </cell>
          <cell r="D10">
            <v>6</v>
          </cell>
        </row>
        <row r="11">
          <cell r="A11">
            <v>2008</v>
          </cell>
          <cell r="B11">
            <v>8</v>
          </cell>
          <cell r="C11">
            <v>2008</v>
          </cell>
          <cell r="D11">
            <v>7</v>
          </cell>
        </row>
        <row r="12">
          <cell r="A12">
            <v>2009</v>
          </cell>
          <cell r="B12">
            <v>9</v>
          </cell>
          <cell r="C12">
            <v>2009</v>
          </cell>
          <cell r="D12">
            <v>8</v>
          </cell>
        </row>
        <row r="13">
          <cell r="A13">
            <v>2010</v>
          </cell>
          <cell r="B13">
            <v>10</v>
          </cell>
          <cell r="C13">
            <v>2010</v>
          </cell>
          <cell r="D13">
            <v>9</v>
          </cell>
        </row>
        <row r="14">
          <cell r="A14">
            <v>2011</v>
          </cell>
          <cell r="B14">
            <v>11</v>
          </cell>
          <cell r="C14">
            <v>2011</v>
          </cell>
          <cell r="D14">
            <v>10</v>
          </cell>
        </row>
        <row r="15">
          <cell r="A15">
            <v>2012</v>
          </cell>
          <cell r="B15">
            <v>12</v>
          </cell>
          <cell r="C15">
            <v>2012</v>
          </cell>
          <cell r="D15">
            <v>11</v>
          </cell>
        </row>
        <row r="16">
          <cell r="A16">
            <v>2013</v>
          </cell>
          <cell r="B16">
            <v>13</v>
          </cell>
          <cell r="C16">
            <v>2013</v>
          </cell>
          <cell r="D16">
            <v>12</v>
          </cell>
        </row>
        <row r="17">
          <cell r="A17">
            <v>2014</v>
          </cell>
          <cell r="B17">
            <v>14</v>
          </cell>
          <cell r="C17">
            <v>2014</v>
          </cell>
          <cell r="D17">
            <v>13</v>
          </cell>
        </row>
        <row r="18">
          <cell r="A18">
            <v>2015</v>
          </cell>
          <cell r="B18">
            <v>15</v>
          </cell>
          <cell r="C18">
            <v>2015</v>
          </cell>
          <cell r="D18">
            <v>14</v>
          </cell>
        </row>
      </sheetData>
      <sheetData sheetId="5"/>
      <sheetData sheetId="6">
        <row r="3">
          <cell r="B3">
            <v>0.98540367948912877</v>
          </cell>
          <cell r="C3">
            <v>0.98776959495002625</v>
          </cell>
          <cell r="D3">
            <v>0.98988705017073808</v>
          </cell>
          <cell r="E3">
            <v>0.98808408086758603</v>
          </cell>
          <cell r="F3">
            <v>0.98894743606220281</v>
          </cell>
          <cell r="G3">
            <v>0.98810879190385836</v>
          </cell>
          <cell r="H3">
            <v>0.98727517435458212</v>
          </cell>
          <cell r="I3">
            <v>0.98653998416468724</v>
          </cell>
          <cell r="J3">
            <v>0.98816371681415927</v>
          </cell>
          <cell r="K3">
            <v>0.98998776282122591</v>
          </cell>
          <cell r="L3">
            <v>0.9914021164021164</v>
          </cell>
          <cell r="M3">
            <v>0.99275918815139874</v>
          </cell>
          <cell r="N3">
            <v>0.99131661782264191</v>
          </cell>
          <cell r="O3">
            <v>0.9936251593710157</v>
          </cell>
          <cell r="P3">
            <v>0.99176241057879899</v>
          </cell>
        </row>
        <row r="4">
          <cell r="B4">
            <v>0.99886877828054299</v>
          </cell>
          <cell r="C4">
            <v>0.99923977497339211</v>
          </cell>
          <cell r="D4">
            <v>0.99933146142532425</v>
          </cell>
          <cell r="E4">
            <v>0.99984737484737485</v>
          </cell>
          <cell r="F4">
            <v>0.99926264562748857</v>
          </cell>
          <cell r="G4">
            <v>0.99958757217486938</v>
          </cell>
          <cell r="H4">
            <v>0.99958448753462603</v>
          </cell>
          <cell r="I4">
            <v>0.99959021991531216</v>
          </cell>
          <cell r="J4">
            <v>0.99909502262443439</v>
          </cell>
          <cell r="K4">
            <v>0.99949290060851925</v>
          </cell>
          <cell r="L4">
            <v>0.99906852960745174</v>
          </cell>
          <cell r="M4">
            <v>0.99986821296784401</v>
          </cell>
          <cell r="N4">
            <v>0.99955332216638748</v>
          </cell>
          <cell r="O4">
            <v>0.99943329933129321</v>
          </cell>
          <cell r="P4">
            <v>0.99989000109998905</v>
          </cell>
        </row>
        <row r="5">
          <cell r="B5">
            <v>0.99953430611611305</v>
          </cell>
          <cell r="C5">
            <v>0.99935358758888171</v>
          </cell>
          <cell r="D5">
            <v>0.99971830985915489</v>
          </cell>
          <cell r="E5">
            <v>0.99985395063531468</v>
          </cell>
          <cell r="F5">
            <v>0.99984737484737485</v>
          </cell>
          <cell r="G5">
            <v>0.99967590341921897</v>
          </cell>
          <cell r="H5">
            <v>0.99955163652667767</v>
          </cell>
          <cell r="I5">
            <v>0.99969235502230425</v>
          </cell>
          <cell r="J5">
            <v>0.99984370115661148</v>
          </cell>
          <cell r="K5">
            <v>0.9997066158134077</v>
          </cell>
          <cell r="L5">
            <v>0.99943092900839381</v>
          </cell>
          <cell r="M5">
            <v>0.99970562260818374</v>
          </cell>
          <cell r="N5">
            <v>0.99973625214295136</v>
          </cell>
          <cell r="O5">
            <v>0.9998868778280543</v>
          </cell>
          <cell r="P5">
            <v>0.99988287655188568</v>
          </cell>
        </row>
        <row r="6">
          <cell r="B6">
            <v>0.99891135303265943</v>
          </cell>
          <cell r="C6">
            <v>0.99968953741074196</v>
          </cell>
          <cell r="D6">
            <v>0.99983443708609276</v>
          </cell>
          <cell r="E6">
            <v>0.99947853293933597</v>
          </cell>
          <cell r="F6">
            <v>1</v>
          </cell>
          <cell r="G6">
            <v>1</v>
          </cell>
          <cell r="H6">
            <v>0.99930927300984285</v>
          </cell>
          <cell r="I6">
            <v>0.99984491315136481</v>
          </cell>
          <cell r="J6">
            <v>0.99967314920738681</v>
          </cell>
          <cell r="K6">
            <v>1</v>
          </cell>
          <cell r="L6">
            <v>0.9998483239799788</v>
          </cell>
          <cell r="M6">
            <v>1</v>
          </cell>
          <cell r="N6">
            <v>1</v>
          </cell>
          <cell r="O6">
            <v>0.99986943465204337</v>
          </cell>
          <cell r="P6">
            <v>0.99943168902023183</v>
          </cell>
        </row>
        <row r="7">
          <cell r="B7">
            <v>0.99970077797725909</v>
          </cell>
          <cell r="C7">
            <v>0.99984447900466566</v>
          </cell>
          <cell r="D7">
            <v>0.99982704946385337</v>
          </cell>
          <cell r="E7">
            <v>0.99964412811387904</v>
          </cell>
          <cell r="F7">
            <v>0.99982617764644532</v>
          </cell>
          <cell r="G7">
            <v>0.9995447647951442</v>
          </cell>
          <cell r="H7">
            <v>0.99965156794425092</v>
          </cell>
          <cell r="I7">
            <v>1</v>
          </cell>
          <cell r="J7">
            <v>0.99918804806755435</v>
          </cell>
          <cell r="K7">
            <v>0.99931424652837308</v>
          </cell>
          <cell r="L7">
            <v>0.99981965734896305</v>
          </cell>
          <cell r="M7">
            <v>0.99968474148802022</v>
          </cell>
          <cell r="N7">
            <v>1</v>
          </cell>
          <cell r="O7">
            <v>0.99970224802739316</v>
          </cell>
          <cell r="P7">
            <v>0.99987024782665113</v>
          </cell>
        </row>
        <row r="8">
          <cell r="B8">
            <v>0.99985136741973846</v>
          </cell>
          <cell r="C8">
            <v>0.99970077797725909</v>
          </cell>
          <cell r="D8">
            <v>0.99967943580702034</v>
          </cell>
          <cell r="E8">
            <v>1</v>
          </cell>
          <cell r="F8">
            <v>0.99982206405693952</v>
          </cell>
          <cell r="G8">
            <v>0.99947043248014122</v>
          </cell>
          <cell r="H8">
            <v>0.99984869117869568</v>
          </cell>
          <cell r="I8">
            <v>0.99964298464833989</v>
          </cell>
          <cell r="J8">
            <v>0.99963289280469902</v>
          </cell>
          <cell r="K8">
            <v>0.99984249488108368</v>
          </cell>
          <cell r="L8">
            <v>0.99983402489626561</v>
          </cell>
          <cell r="M8">
            <v>1</v>
          </cell>
          <cell r="N8">
            <v>1</v>
          </cell>
          <cell r="O8">
            <v>0.99955654101995561</v>
          </cell>
          <cell r="P8">
            <v>1</v>
          </cell>
        </row>
        <row r="9">
          <cell r="B9">
            <v>0.99942668768811815</v>
          </cell>
          <cell r="C9">
            <v>1</v>
          </cell>
          <cell r="D9">
            <v>1</v>
          </cell>
          <cell r="E9">
            <v>0.99982146045349041</v>
          </cell>
          <cell r="F9">
            <v>1</v>
          </cell>
          <cell r="G9">
            <v>0.9998091603053435</v>
          </cell>
          <cell r="H9">
            <v>0.99922705314009663</v>
          </cell>
          <cell r="I9">
            <v>0.99966925748304947</v>
          </cell>
          <cell r="J9">
            <v>0.99959522363893949</v>
          </cell>
          <cell r="K9">
            <v>0.99960356788899896</v>
          </cell>
          <cell r="L9">
            <v>0.99966204798918556</v>
          </cell>
          <cell r="M9">
            <v>0.99982043454839287</v>
          </cell>
          <cell r="N9">
            <v>1</v>
          </cell>
          <cell r="O9">
            <v>1</v>
          </cell>
          <cell r="P9">
            <v>1</v>
          </cell>
        </row>
        <row r="10">
          <cell r="B10">
            <v>1</v>
          </cell>
          <cell r="C10">
            <v>0.99985667192202954</v>
          </cell>
          <cell r="D10">
            <v>0.99951314508276534</v>
          </cell>
          <cell r="E10">
            <v>1</v>
          </cell>
          <cell r="F10">
            <v>1</v>
          </cell>
          <cell r="G10">
            <v>0.99981374557645741</v>
          </cell>
          <cell r="H10">
            <v>0.99958193979933108</v>
          </cell>
          <cell r="I10">
            <v>1</v>
          </cell>
          <cell r="J10">
            <v>1</v>
          </cell>
          <cell r="K10">
            <v>0.9997776295307983</v>
          </cell>
          <cell r="L10">
            <v>0.9995738333688472</v>
          </cell>
          <cell r="M10">
            <v>1</v>
          </cell>
          <cell r="N10">
            <v>1</v>
          </cell>
          <cell r="O10">
            <v>1</v>
          </cell>
          <cell r="P10">
            <v>0.99984377441024841</v>
          </cell>
        </row>
        <row r="11">
          <cell r="B11">
            <v>0.99985972787207178</v>
          </cell>
          <cell r="C11">
            <v>0.99971771347918137</v>
          </cell>
          <cell r="D11">
            <v>0.99953329184816431</v>
          </cell>
          <cell r="E11">
            <v>0.99967907573812576</v>
          </cell>
          <cell r="F11">
            <v>0.99934091283572257</v>
          </cell>
          <cell r="G11">
            <v>0.9996395746981438</v>
          </cell>
          <cell r="H11">
            <v>1</v>
          </cell>
          <cell r="I11">
            <v>0.99938738002858896</v>
          </cell>
          <cell r="J11">
            <v>0.99939987997599522</v>
          </cell>
          <cell r="K11">
            <v>0.99983213026691287</v>
          </cell>
          <cell r="L11">
            <v>1</v>
          </cell>
          <cell r="M11">
            <v>1</v>
          </cell>
          <cell r="N11">
            <v>1</v>
          </cell>
          <cell r="O11">
            <v>0.99982098102398853</v>
          </cell>
          <cell r="P11">
            <v>0.99983030714406929</v>
          </cell>
        </row>
        <row r="12">
          <cell r="B12">
            <v>0.9998587171517378</v>
          </cell>
          <cell r="C12">
            <v>0.99985972787207178</v>
          </cell>
          <cell r="D12">
            <v>0.99956114686951436</v>
          </cell>
          <cell r="E12">
            <v>0.99968439324601543</v>
          </cell>
          <cell r="F12">
            <v>1</v>
          </cell>
          <cell r="G12">
            <v>0.99983030714406929</v>
          </cell>
          <cell r="H12">
            <v>1</v>
          </cell>
          <cell r="I12">
            <v>0.99981471187696869</v>
          </cell>
          <cell r="J12">
            <v>1</v>
          </cell>
          <cell r="K12">
            <v>1</v>
          </cell>
          <cell r="L12">
            <v>0.99967309578293562</v>
          </cell>
          <cell r="M12">
            <v>1</v>
          </cell>
          <cell r="N12">
            <v>1</v>
          </cell>
          <cell r="O12">
            <v>0.99962455415806273</v>
          </cell>
          <cell r="P12">
            <v>0.99964608033976288</v>
          </cell>
        </row>
        <row r="13">
          <cell r="B13">
            <v>0.99985777272080789</v>
          </cell>
          <cell r="C13">
            <v>0.99971743430347559</v>
          </cell>
          <cell r="D13">
            <v>0.99955693398316348</v>
          </cell>
          <cell r="E13">
            <v>1</v>
          </cell>
          <cell r="F13">
            <v>1</v>
          </cell>
          <cell r="G13">
            <v>0.99982446901878186</v>
          </cell>
          <cell r="H13">
            <v>1</v>
          </cell>
          <cell r="I13">
            <v>0.99979278905926228</v>
          </cell>
          <cell r="J13">
            <v>0.99957761351636742</v>
          </cell>
          <cell r="K13">
            <v>0.99951350036487474</v>
          </cell>
          <cell r="L13">
            <v>1</v>
          </cell>
          <cell r="M13">
            <v>1</v>
          </cell>
          <cell r="N13">
            <v>1</v>
          </cell>
          <cell r="O13">
            <v>0.99980237154150198</v>
          </cell>
          <cell r="P13">
            <v>1</v>
          </cell>
        </row>
        <row r="14">
          <cell r="B14">
            <v>1</v>
          </cell>
          <cell r="C14">
            <v>0.99985777272080789</v>
          </cell>
          <cell r="D14">
            <v>0.99956803455723542</v>
          </cell>
          <cell r="E14">
            <v>0.99956678700361012</v>
          </cell>
          <cell r="F14">
            <v>0.99971064814814814</v>
          </cell>
          <cell r="G14">
            <v>0.99984760743675705</v>
          </cell>
          <cell r="H14">
            <v>0.99933488526770864</v>
          </cell>
          <cell r="I14">
            <v>0.99946723494938727</v>
          </cell>
          <cell r="J14">
            <v>0.99962142721938296</v>
          </cell>
          <cell r="K14">
            <v>0.9994335347432024</v>
          </cell>
          <cell r="L14">
            <v>1</v>
          </cell>
          <cell r="M14">
            <v>0.99940746592929097</v>
          </cell>
          <cell r="N14">
            <v>1</v>
          </cell>
          <cell r="O14">
            <v>0.99980170533412649</v>
          </cell>
          <cell r="P14">
            <v>1</v>
          </cell>
        </row>
        <row r="15">
          <cell r="B15">
            <v>0.99982617764644532</v>
          </cell>
          <cell r="C15">
            <v>1</v>
          </cell>
          <cell r="D15">
            <v>0.99971276748527937</v>
          </cell>
          <cell r="E15">
            <v>1</v>
          </cell>
          <cell r="F15">
            <v>0.99971119133574005</v>
          </cell>
          <cell r="G15">
            <v>0.99956464954288204</v>
          </cell>
          <cell r="H15">
            <v>1</v>
          </cell>
          <cell r="I15">
            <v>0.99949375632804593</v>
          </cell>
          <cell r="J15">
            <v>1</v>
          </cell>
          <cell r="K15">
            <v>0.99944008958566632</v>
          </cell>
          <cell r="L15">
            <v>1</v>
          </cell>
          <cell r="M15">
            <v>1</v>
          </cell>
          <cell r="N15">
            <v>1</v>
          </cell>
          <cell r="O15">
            <v>0.99980318834875026</v>
          </cell>
          <cell r="P15">
            <v>1</v>
          </cell>
        </row>
        <row r="16">
          <cell r="B16">
            <v>0.99982505248425468</v>
          </cell>
          <cell r="C16">
            <v>0.99965235529289065</v>
          </cell>
          <cell r="D16">
            <v>0.99941758881770526</v>
          </cell>
          <cell r="E16">
            <v>0.99985521934269583</v>
          </cell>
          <cell r="F16">
            <v>0.99984864537611629</v>
          </cell>
          <cell r="G16">
            <v>0.99969325153374233</v>
          </cell>
          <cell r="H16">
            <v>0.99921334172435494</v>
          </cell>
          <cell r="I16">
            <v>0.99966694421315572</v>
          </cell>
          <cell r="J16">
            <v>1</v>
          </cell>
          <cell r="K16">
            <v>1</v>
          </cell>
          <cell r="L16">
            <v>0.99979558462796403</v>
          </cell>
          <cell r="M16">
            <v>0.9995905834186285</v>
          </cell>
          <cell r="N16">
            <v>0.99979461901827893</v>
          </cell>
          <cell r="O16">
            <v>1</v>
          </cell>
          <cell r="P16">
            <v>1</v>
          </cell>
        </row>
        <row r="17">
          <cell r="B17">
            <v>0.99926592035235828</v>
          </cell>
          <cell r="C17">
            <v>0.99965010496850948</v>
          </cell>
          <cell r="D17">
            <v>1</v>
          </cell>
          <cell r="E17">
            <v>0.99965951651344909</v>
          </cell>
          <cell r="F17">
            <v>0.9995656580280875</v>
          </cell>
          <cell r="G17">
            <v>0.99908980582524276</v>
          </cell>
          <cell r="H17">
            <v>0.99953452288595812</v>
          </cell>
          <cell r="I17">
            <v>0.99952970685060349</v>
          </cell>
          <cell r="J17">
            <v>0.99966476701307405</v>
          </cell>
          <cell r="K17">
            <v>0.99926847110460859</v>
          </cell>
          <cell r="L17">
            <v>1</v>
          </cell>
          <cell r="M17">
            <v>0.99980015987210236</v>
          </cell>
          <cell r="N17">
            <v>0.99959049959049961</v>
          </cell>
          <cell r="O17">
            <v>1</v>
          </cell>
          <cell r="P17">
            <v>0.99980392156862741</v>
          </cell>
        </row>
        <row r="18">
          <cell r="B18">
            <v>0.99928482031110322</v>
          </cell>
          <cell r="C18">
            <v>0.99981648008808954</v>
          </cell>
          <cell r="D18">
            <v>0.99892646269457863</v>
          </cell>
          <cell r="E18">
            <v>0.99927509967379491</v>
          </cell>
          <cell r="F18">
            <v>0.99914879128362277</v>
          </cell>
          <cell r="G18">
            <v>0.99925406534387584</v>
          </cell>
          <cell r="H18">
            <v>0.9993585631815266</v>
          </cell>
          <cell r="I18">
            <v>0.99934501391845421</v>
          </cell>
          <cell r="J18">
            <v>0.9991783073130649</v>
          </cell>
          <cell r="K18">
            <v>0.99893692416725721</v>
          </cell>
          <cell r="L18">
            <v>0.99885123492245831</v>
          </cell>
          <cell r="M18">
            <v>0.99980283911671919</v>
          </cell>
          <cell r="N18">
            <v>0.9995982322217758</v>
          </cell>
          <cell r="O18">
            <v>0.99959333062220412</v>
          </cell>
          <cell r="P18">
            <v>1</v>
          </cell>
        </row>
        <row r="19">
          <cell r="B19">
            <v>0.99928914163852856</v>
          </cell>
          <cell r="C19">
            <v>0.99874843554443049</v>
          </cell>
          <cell r="D19">
            <v>0.99858382014515845</v>
          </cell>
          <cell r="E19">
            <v>0.99946226922387527</v>
          </cell>
          <cell r="F19">
            <v>0.99891264951069225</v>
          </cell>
          <cell r="G19">
            <v>0.99913569576490924</v>
          </cell>
          <cell r="H19">
            <v>0.99908494738447462</v>
          </cell>
          <cell r="I19">
            <v>0.99951282884053261</v>
          </cell>
          <cell r="J19">
            <v>0.99967040210942648</v>
          </cell>
          <cell r="K19">
            <v>0.99966493550008373</v>
          </cell>
          <cell r="L19">
            <v>0.99875820471882204</v>
          </cell>
          <cell r="M19">
            <v>0.99867974349302147</v>
          </cell>
          <cell r="N19">
            <v>0.99920445505171041</v>
          </cell>
          <cell r="O19">
            <v>0.99919999999999998</v>
          </cell>
          <cell r="P19">
            <v>0.99980059820538381</v>
          </cell>
        </row>
        <row r="20">
          <cell r="B20">
            <v>0.99811256005490734</v>
          </cell>
          <cell r="C20">
            <v>0.99893371245779283</v>
          </cell>
          <cell r="D20">
            <v>0.99852371286215169</v>
          </cell>
          <cell r="E20">
            <v>0.99836005830903785</v>
          </cell>
          <cell r="F20">
            <v>0.99874529485570895</v>
          </cell>
          <cell r="G20">
            <v>0.99817218058855783</v>
          </cell>
          <cell r="H20">
            <v>0.9983948635634029</v>
          </cell>
          <cell r="I20">
            <v>0.9982974771707166</v>
          </cell>
          <cell r="J20">
            <v>0.99866063954461748</v>
          </cell>
          <cell r="K20">
            <v>0.99865951742627346</v>
          </cell>
          <cell r="L20">
            <v>0.99881315700237372</v>
          </cell>
          <cell r="M20">
            <v>0.99893162393162394</v>
          </cell>
          <cell r="N20">
            <v>0.99906785980611479</v>
          </cell>
          <cell r="O20">
            <v>0.9994162288382954</v>
          </cell>
          <cell r="P20">
            <v>0.99940944881889759</v>
          </cell>
        </row>
        <row r="21">
          <cell r="B21">
            <v>0.99831913939937245</v>
          </cell>
          <cell r="C21">
            <v>0.99862731640356894</v>
          </cell>
          <cell r="D21">
            <v>0.99704758596734977</v>
          </cell>
          <cell r="E21">
            <v>0.99868766404199472</v>
          </cell>
          <cell r="F21">
            <v>0.99781341107871724</v>
          </cell>
          <cell r="G21">
            <v>0.99769544407020028</v>
          </cell>
          <cell r="H21">
            <v>0.99778761061946908</v>
          </cell>
          <cell r="I21">
            <v>0.9985863226718501</v>
          </cell>
          <cell r="J21">
            <v>0.99847746650426306</v>
          </cell>
          <cell r="K21">
            <v>0.99849069260439371</v>
          </cell>
          <cell r="L21">
            <v>0.99883855981416958</v>
          </cell>
          <cell r="M21">
            <v>0.99882903981264637</v>
          </cell>
          <cell r="N21">
            <v>0.99829351535836175</v>
          </cell>
          <cell r="O21">
            <v>0.9998215560314061</v>
          </cell>
          <cell r="P21">
            <v>0.99925622908144296</v>
          </cell>
        </row>
        <row r="22">
          <cell r="B22">
            <v>0.99898793961373034</v>
          </cell>
          <cell r="C22">
            <v>0.9987673688928731</v>
          </cell>
          <cell r="D22">
            <v>0.99814855151383142</v>
          </cell>
          <cell r="E22">
            <v>0.99890323124947267</v>
          </cell>
          <cell r="F22">
            <v>0.99814085739282588</v>
          </cell>
          <cell r="G22">
            <v>0.99821288953423437</v>
          </cell>
          <cell r="H22">
            <v>0.99878721058434394</v>
          </cell>
          <cell r="I22">
            <v>0.99933065595716197</v>
          </cell>
          <cell r="J22">
            <v>0.99902056807051909</v>
          </cell>
          <cell r="K22">
            <v>0.9991090873094437</v>
          </cell>
          <cell r="L22">
            <v>0.99906113081577297</v>
          </cell>
          <cell r="M22">
            <v>0.99876657415972869</v>
          </cell>
          <cell r="N22">
            <v>0.99868447682655337</v>
          </cell>
          <cell r="O22">
            <v>0.9997936229491281</v>
          </cell>
          <cell r="P22">
            <v>0.9993640699523052</v>
          </cell>
        </row>
        <row r="23">
          <cell r="B23">
            <v>0.99892328398384922</v>
          </cell>
          <cell r="C23">
            <v>0.99856624778611791</v>
          </cell>
          <cell r="D23">
            <v>0.99847831600304338</v>
          </cell>
          <cell r="E23">
            <v>0.99827899416770249</v>
          </cell>
          <cell r="F23">
            <v>0.99865013076858178</v>
          </cell>
          <cell r="G23">
            <v>0.99882894186532833</v>
          </cell>
          <cell r="H23">
            <v>0.99907578558225507</v>
          </cell>
          <cell r="I23">
            <v>0.99910064589976288</v>
          </cell>
          <cell r="J23">
            <v>0.9991760052735662</v>
          </cell>
          <cell r="K23">
            <v>0.99904061400703548</v>
          </cell>
          <cell r="L23">
            <v>0.99926280869885731</v>
          </cell>
          <cell r="M23">
            <v>0.99901305800182205</v>
          </cell>
          <cell r="N23">
            <v>0.99924104432301153</v>
          </cell>
          <cell r="O23">
            <v>0.99947643979057588</v>
          </cell>
          <cell r="P23">
            <v>0.9997695498540482</v>
          </cell>
        </row>
        <row r="24">
          <cell r="B24">
            <v>0.99875383435582821</v>
          </cell>
          <cell r="C24">
            <v>0.99856437864513237</v>
          </cell>
          <cell r="D24">
            <v>0.99768983527521093</v>
          </cell>
          <cell r="E24">
            <v>0.99816051892729207</v>
          </cell>
          <cell r="F24">
            <v>0.99818338273257479</v>
          </cell>
          <cell r="G24">
            <v>0.99855546995377509</v>
          </cell>
          <cell r="H24">
            <v>0.99858757062146897</v>
          </cell>
          <cell r="I24">
            <v>0.99943919992522667</v>
          </cell>
          <cell r="J24">
            <v>0.99919441460794844</v>
          </cell>
          <cell r="K24">
            <v>0.99890909090909086</v>
          </cell>
          <cell r="L24">
            <v>0.9989670310751485</v>
          </cell>
          <cell r="M24">
            <v>0.99943338190059905</v>
          </cell>
          <cell r="N24">
            <v>0.99940227136879856</v>
          </cell>
          <cell r="O24">
            <v>0.99915447704405169</v>
          </cell>
          <cell r="P24">
            <v>0.99924881061680992</v>
          </cell>
        </row>
        <row r="25">
          <cell r="B25">
            <v>0.99811001691037504</v>
          </cell>
          <cell r="C25">
            <v>0.99904141104294475</v>
          </cell>
          <cell r="D25">
            <v>0.99740708729472771</v>
          </cell>
          <cell r="E25">
            <v>0.99767106576466669</v>
          </cell>
          <cell r="F25">
            <v>0.99777325975409048</v>
          </cell>
          <cell r="G25">
            <v>0.99897003745318347</v>
          </cell>
          <cell r="H25">
            <v>0.99831065227592675</v>
          </cell>
          <cell r="I25">
            <v>0.99916465565249679</v>
          </cell>
          <cell r="J25">
            <v>0.99926993977003098</v>
          </cell>
          <cell r="K25">
            <v>0.9984925068723951</v>
          </cell>
          <cell r="L25">
            <v>0.99938869967688415</v>
          </cell>
          <cell r="M25">
            <v>0.99896310377603037</v>
          </cell>
          <cell r="N25">
            <v>0.99908206352120432</v>
          </cell>
          <cell r="O25">
            <v>0.99894281595386836</v>
          </cell>
          <cell r="P25">
            <v>0.99897435897435893</v>
          </cell>
        </row>
        <row r="26">
          <cell r="B26">
            <v>0.99853257679514773</v>
          </cell>
          <cell r="C26">
            <v>0.99840843529294743</v>
          </cell>
          <cell r="D26">
            <v>0.99854060252267274</v>
          </cell>
          <cell r="E26">
            <v>0.99806003675719823</v>
          </cell>
          <cell r="F26">
            <v>0.99822557391593658</v>
          </cell>
          <cell r="G26">
            <v>0.99878073562284087</v>
          </cell>
          <cell r="H26">
            <v>0.99862664312340588</v>
          </cell>
          <cell r="I26">
            <v>0.99876096073198628</v>
          </cell>
          <cell r="J26">
            <v>0.99901327592393252</v>
          </cell>
          <cell r="K26">
            <v>0.99911079494931532</v>
          </cell>
          <cell r="L26">
            <v>0.99942272802243115</v>
          </cell>
          <cell r="M26">
            <v>0.9992480574818281</v>
          </cell>
          <cell r="N26">
            <v>0.99905123339658441</v>
          </cell>
          <cell r="O26">
            <v>0.99936663047412233</v>
          </cell>
          <cell r="P26">
            <v>0.99898100972672532</v>
          </cell>
        </row>
        <row r="27">
          <cell r="B27">
            <v>0.99866041527126592</v>
          </cell>
          <cell r="C27">
            <v>0.99902171786343186</v>
          </cell>
          <cell r="D27">
            <v>0.9984743015161629</v>
          </cell>
          <cell r="E27">
            <v>0.99787017316418192</v>
          </cell>
          <cell r="F27">
            <v>0.99816214008576676</v>
          </cell>
          <cell r="G27">
            <v>0.99860111910471627</v>
          </cell>
          <cell r="H27">
            <v>0.99853184070471646</v>
          </cell>
          <cell r="I27">
            <v>0.99866536168698283</v>
          </cell>
          <cell r="J27">
            <v>0.99862542955326461</v>
          </cell>
          <cell r="K27">
            <v>0.99935582575086557</v>
          </cell>
          <cell r="L27">
            <v>0.99935629224332156</v>
          </cell>
          <cell r="M27">
            <v>0.99946796382153991</v>
          </cell>
          <cell r="N27">
            <v>0.99922287845819091</v>
          </cell>
          <cell r="O27">
            <v>0.99944342848055978</v>
          </cell>
          <cell r="P27">
            <v>0.99874864436472843</v>
          </cell>
        </row>
        <row r="28">
          <cell r="B28">
            <v>0.99886320575975751</v>
          </cell>
          <cell r="C28">
            <v>0.99866041527126592</v>
          </cell>
          <cell r="D28">
            <v>0.998066885752948</v>
          </cell>
          <cell r="E28">
            <v>0.99868507560815256</v>
          </cell>
          <cell r="F28">
            <v>0.99805537549773127</v>
          </cell>
          <cell r="G28">
            <v>0.99933472723816763</v>
          </cell>
          <cell r="H28">
            <v>0.99835766423357664</v>
          </cell>
          <cell r="I28">
            <v>0.99863344051446945</v>
          </cell>
          <cell r="J28">
            <v>0.99910459910459914</v>
          </cell>
          <cell r="K28">
            <v>0.99878888804783894</v>
          </cell>
          <cell r="L28">
            <v>0.99901206689718436</v>
          </cell>
          <cell r="M28">
            <v>0.99937325905292484</v>
          </cell>
          <cell r="N28">
            <v>0.99950738916256154</v>
          </cell>
          <cell r="O28">
            <v>0.99964101091326829</v>
          </cell>
          <cell r="P28">
            <v>0.9994157172071283</v>
          </cell>
        </row>
        <row r="29">
          <cell r="B29">
            <v>0.99810284573140284</v>
          </cell>
          <cell r="C29">
            <v>0.99876847290640391</v>
          </cell>
          <cell r="D29">
            <v>0.99817745803357316</v>
          </cell>
          <cell r="E29">
            <v>0.99865034223464766</v>
          </cell>
          <cell r="F29">
            <v>0.99943646097492256</v>
          </cell>
          <cell r="G29">
            <v>0.99884207713547701</v>
          </cell>
          <cell r="H29">
            <v>0.99824739415183106</v>
          </cell>
          <cell r="I29">
            <v>0.99867219917012451</v>
          </cell>
          <cell r="J29">
            <v>0.99952149294202086</v>
          </cell>
          <cell r="K29">
            <v>0.9992934526613283</v>
          </cell>
          <cell r="L29">
            <v>0.99918560746279705</v>
          </cell>
          <cell r="M29">
            <v>0.99945552303818141</v>
          </cell>
          <cell r="N29">
            <v>0.99946398659966496</v>
          </cell>
          <cell r="O29">
            <v>0.9995262587980509</v>
          </cell>
          <cell r="P29">
            <v>0.99925022152545839</v>
          </cell>
        </row>
        <row r="30">
          <cell r="B30">
            <v>0.99932399806856587</v>
          </cell>
          <cell r="C30">
            <v>0.99900149775336999</v>
          </cell>
          <cell r="D30">
            <v>0.99803848309359233</v>
          </cell>
          <cell r="E30">
            <v>0.99833702882483366</v>
          </cell>
          <cell r="F30">
            <v>0.99855393810855109</v>
          </cell>
          <cell r="G30">
            <v>0.99851024208566108</v>
          </cell>
          <cell r="H30">
            <v>0.99851864761240849</v>
          </cell>
          <cell r="I30">
            <v>0.99911878745153326</v>
          </cell>
          <cell r="J30">
            <v>0.99901944762216044</v>
          </cell>
          <cell r="K30">
            <v>0.99879563417388029</v>
          </cell>
          <cell r="L30">
            <v>0.99923017705927641</v>
          </cell>
          <cell r="M30">
            <v>0.99930162720860394</v>
          </cell>
          <cell r="N30">
            <v>0.99908699621755581</v>
          </cell>
          <cell r="O30">
            <v>0.99955015744489428</v>
          </cell>
          <cell r="P30">
            <v>0.99941860465116283</v>
          </cell>
        </row>
        <row r="31">
          <cell r="B31">
            <v>0.9984691924990432</v>
          </cell>
          <cell r="C31">
            <v>0.99806856591018833</v>
          </cell>
          <cell r="D31">
            <v>0.99866907500712998</v>
          </cell>
          <cell r="E31">
            <v>0.99844946215718577</v>
          </cell>
          <cell r="F31">
            <v>0.99898373983739841</v>
          </cell>
          <cell r="G31">
            <v>0.99823564007057441</v>
          </cell>
          <cell r="H31">
            <v>0.9982941282097324</v>
          </cell>
          <cell r="I31">
            <v>0.99889979688557884</v>
          </cell>
          <cell r="J31">
            <v>0.99896148853310252</v>
          </cell>
          <cell r="K31">
            <v>0.99872151613145821</v>
          </cell>
          <cell r="L31">
            <v>0.99905550712002322</v>
          </cell>
          <cell r="M31">
            <v>0.99902022534816992</v>
          </cell>
          <cell r="N31">
            <v>0.99946175065599141</v>
          </cell>
          <cell r="O31">
            <v>0.99962415434728136</v>
          </cell>
          <cell r="P31">
            <v>0.99899899899899902</v>
          </cell>
        </row>
        <row r="32">
          <cell r="B32">
            <v>0.99892866708329608</v>
          </cell>
          <cell r="C32">
            <v>0.9981821660926139</v>
          </cell>
          <cell r="D32">
            <v>0.99809064415636617</v>
          </cell>
          <cell r="E32">
            <v>0.9987628865979381</v>
          </cell>
          <cell r="F32">
            <v>0.99815873631165808</v>
          </cell>
          <cell r="G32">
            <v>0.99943598420755786</v>
          </cell>
          <cell r="H32">
            <v>0.99870168780585244</v>
          </cell>
          <cell r="I32">
            <v>0.99884403343410988</v>
          </cell>
          <cell r="J32">
            <v>0.99808061420345484</v>
          </cell>
          <cell r="K32">
            <v>0.99842436974789917</v>
          </cell>
          <cell r="L32">
            <v>0.99909577273754802</v>
          </cell>
          <cell r="M32">
            <v>0.9991361934926577</v>
          </cell>
          <cell r="N32">
            <v>0.99952906350914961</v>
          </cell>
          <cell r="O32">
            <v>0.99954762827969501</v>
          </cell>
          <cell r="P32">
            <v>0.99956994532161947</v>
          </cell>
        </row>
        <row r="33">
          <cell r="B33">
            <v>0.99850601986114773</v>
          </cell>
          <cell r="C33">
            <v>0.99848227836800285</v>
          </cell>
          <cell r="D33">
            <v>0.99852666732148121</v>
          </cell>
          <cell r="E33">
            <v>0.99826204499372406</v>
          </cell>
          <cell r="F33">
            <v>0.99917525773195881</v>
          </cell>
          <cell r="G33">
            <v>0.99871959026888601</v>
          </cell>
          <cell r="H33">
            <v>0.99838877831485162</v>
          </cell>
          <cell r="I33">
            <v>0.99777575573753918</v>
          </cell>
          <cell r="J33">
            <v>0.99867666519629461</v>
          </cell>
          <cell r="K33">
            <v>0.99964225024595299</v>
          </cell>
          <cell r="L33">
            <v>0.99871366092101876</v>
          </cell>
          <cell r="M33">
            <v>0.99872916199446815</v>
          </cell>
          <cell r="N33">
            <v>0.99930618191910081</v>
          </cell>
          <cell r="O33">
            <v>0.99940361805049371</v>
          </cell>
          <cell r="P33">
            <v>0.99955379908210096</v>
          </cell>
        </row>
        <row r="34">
          <cell r="B34">
            <v>0.99764802127006846</v>
          </cell>
          <cell r="C34">
            <v>0.99824237630723267</v>
          </cell>
          <cell r="D34">
            <v>0.99817448116833207</v>
          </cell>
          <cell r="E34">
            <v>0.99838171336097903</v>
          </cell>
          <cell r="F34">
            <v>0.99855170416143668</v>
          </cell>
          <cell r="G34">
            <v>0.9981907729420042</v>
          </cell>
          <cell r="H34">
            <v>0.9984774954800647</v>
          </cell>
          <cell r="I34">
            <v>0.99900416440340389</v>
          </cell>
          <cell r="J34">
            <v>0.99884748367268539</v>
          </cell>
          <cell r="K34">
            <v>0.99910707037908919</v>
          </cell>
          <cell r="L34">
            <v>0.9988527411292305</v>
          </cell>
          <cell r="M34">
            <v>0.99909590898817147</v>
          </cell>
          <cell r="N34">
            <v>0.99890326826058351</v>
          </cell>
          <cell r="O34">
            <v>0.99924796609010735</v>
          </cell>
          <cell r="P34">
            <v>0.99934214854285908</v>
          </cell>
        </row>
        <row r="35">
          <cell r="B35">
            <v>0.99821391048539609</v>
          </cell>
          <cell r="C35">
            <v>0.9985683607730852</v>
          </cell>
          <cell r="D35">
            <v>0.998532783127006</v>
          </cell>
          <cell r="E35">
            <v>0.99876590089234862</v>
          </cell>
          <cell r="F35">
            <v>0.99807828461616266</v>
          </cell>
          <cell r="G35">
            <v>0.99838709677419357</v>
          </cell>
          <cell r="H35">
            <v>0.9985286389910667</v>
          </cell>
          <cell r="I35">
            <v>0.99869648049734283</v>
          </cell>
          <cell r="J35">
            <v>0.99893668438859351</v>
          </cell>
          <cell r="K35">
            <v>0.99842552744830482</v>
          </cell>
          <cell r="L35">
            <v>0.99899657161970068</v>
          </cell>
          <cell r="M35">
            <v>0.99941062557884985</v>
          </cell>
          <cell r="N35">
            <v>0.99918807204015347</v>
          </cell>
          <cell r="O35">
            <v>0.99934612031386227</v>
          </cell>
          <cell r="P35">
            <v>0.9992490955013994</v>
          </cell>
        </row>
        <row r="36">
          <cell r="B36">
            <v>0.99720232766338401</v>
          </cell>
          <cell r="C36">
            <v>0.99726833368354695</v>
          </cell>
          <cell r="D36">
            <v>0.99863176137918452</v>
          </cell>
          <cell r="E36">
            <v>0.99798719121683444</v>
          </cell>
          <cell r="F36">
            <v>0.99819631668881714</v>
          </cell>
          <cell r="G36">
            <v>0.99770928779675139</v>
          </cell>
          <cell r="H36">
            <v>0.99854515223942641</v>
          </cell>
          <cell r="I36">
            <v>0.99769661072721294</v>
          </cell>
          <cell r="J36">
            <v>0.99761063785580717</v>
          </cell>
          <cell r="K36">
            <v>0.9987742594484168</v>
          </cell>
          <cell r="L36">
            <v>0.99872258888652332</v>
          </cell>
          <cell r="M36">
            <v>0.99900704098212678</v>
          </cell>
          <cell r="N36">
            <v>0.9992518703241895</v>
          </cell>
          <cell r="O36">
            <v>0.9991921269095182</v>
          </cell>
          <cell r="P36">
            <v>0.9994920174165457</v>
          </cell>
        </row>
        <row r="37">
          <cell r="B37">
            <v>0.99728850325379614</v>
          </cell>
          <cell r="C37">
            <v>0.99686660698299012</v>
          </cell>
          <cell r="D37">
            <v>0.99862622846877314</v>
          </cell>
          <cell r="E37">
            <v>0.99743389490126078</v>
          </cell>
          <cell r="F37">
            <v>0.99844464775846298</v>
          </cell>
          <cell r="G37">
            <v>0.99741453605285835</v>
          </cell>
          <cell r="H37">
            <v>0.99800545874448876</v>
          </cell>
          <cell r="I37">
            <v>0.99847343781803377</v>
          </cell>
          <cell r="J37">
            <v>0.99861907796898242</v>
          </cell>
          <cell r="K37">
            <v>0.99850209706411019</v>
          </cell>
          <cell r="L37">
            <v>0.99903651604200794</v>
          </cell>
          <cell r="M37">
            <v>0.99875645685861869</v>
          </cell>
          <cell r="N37">
            <v>0.99910201149425293</v>
          </cell>
          <cell r="O37">
            <v>0.99908902691511392</v>
          </cell>
          <cell r="P37">
            <v>0.99912004106475027</v>
          </cell>
        </row>
        <row r="38">
          <cell r="B38">
            <v>0.99733960912718711</v>
          </cell>
          <cell r="C38">
            <v>0.99739696312364423</v>
          </cell>
          <cell r="D38">
            <v>0.99670691547749724</v>
          </cell>
          <cell r="E38">
            <v>0.99720483005366722</v>
          </cell>
          <cell r="F38">
            <v>0.99788017404886753</v>
          </cell>
          <cell r="G38">
            <v>0.99807303208401577</v>
          </cell>
          <cell r="H38">
            <v>0.99812088944566235</v>
          </cell>
          <cell r="I38">
            <v>0.99864268747879203</v>
          </cell>
          <cell r="J38">
            <v>0.9985474860335195</v>
          </cell>
          <cell r="K38">
            <v>0.99800422634421226</v>
          </cell>
          <cell r="L38">
            <v>0.99857095745850277</v>
          </cell>
          <cell r="M38">
            <v>0.99842470069313172</v>
          </cell>
          <cell r="N38">
            <v>0.99836507020580878</v>
          </cell>
          <cell r="O38">
            <v>0.99900927677204354</v>
          </cell>
          <cell r="P38">
            <v>0.99925037481259371</v>
          </cell>
        </row>
        <row r="39">
          <cell r="B39">
            <v>0.99768201454009064</v>
          </cell>
          <cell r="C39">
            <v>0.9969303182236775</v>
          </cell>
          <cell r="D39">
            <v>0.99629071519647616</v>
          </cell>
          <cell r="E39">
            <v>0.99730226854690374</v>
          </cell>
          <cell r="F39">
            <v>0.99698121645796067</v>
          </cell>
          <cell r="G39">
            <v>0.99839670178653228</v>
          </cell>
          <cell r="H39">
            <v>0.99853715623171446</v>
          </cell>
          <cell r="I39">
            <v>0.99806866952789697</v>
          </cell>
          <cell r="J39">
            <v>0.99794684612752371</v>
          </cell>
          <cell r="K39">
            <v>0.99787138695944433</v>
          </cell>
          <cell r="L39">
            <v>0.99882931397799113</v>
          </cell>
          <cell r="M39">
            <v>0.99838934822291425</v>
          </cell>
          <cell r="N39">
            <v>0.99874516365157373</v>
          </cell>
          <cell r="O39">
            <v>0.99902276947131829</v>
          </cell>
          <cell r="P39">
            <v>0.99846390168970811</v>
          </cell>
        </row>
        <row r="40">
          <cell r="B40">
            <v>0.997001332741004</v>
          </cell>
          <cell r="C40">
            <v>0.99768201454009064</v>
          </cell>
          <cell r="D40">
            <v>0.99675905230219042</v>
          </cell>
          <cell r="E40">
            <v>0.99778011449935744</v>
          </cell>
          <cell r="F40">
            <v>0.99668914776210915</v>
          </cell>
          <cell r="G40">
            <v>0.99705081669691475</v>
          </cell>
          <cell r="H40">
            <v>0.995703031749821</v>
          </cell>
          <cell r="I40">
            <v>0.9985037406483791</v>
          </cell>
          <cell r="J40">
            <v>0.99810373675404351</v>
          </cell>
          <cell r="K40">
            <v>0.99642388842531882</v>
          </cell>
          <cell r="L40">
            <v>0.99806686377075282</v>
          </cell>
          <cell r="M40">
            <v>0.99859072225484435</v>
          </cell>
          <cell r="N40">
            <v>0.99850459303567618</v>
          </cell>
          <cell r="O40">
            <v>0.9980950365118002</v>
          </cell>
          <cell r="P40">
            <v>0.99891561514195581</v>
          </cell>
        </row>
        <row r="41">
          <cell r="B41">
            <v>0.99629929455302413</v>
          </cell>
          <cell r="C41">
            <v>0.99677920924033758</v>
          </cell>
          <cell r="D41">
            <v>0.99709614970961502</v>
          </cell>
          <cell r="E41">
            <v>0.99619601700604166</v>
          </cell>
          <cell r="F41">
            <v>0.9978969505783386</v>
          </cell>
          <cell r="G41">
            <v>0.99732654360280082</v>
          </cell>
          <cell r="H41">
            <v>0.99658943902152186</v>
          </cell>
          <cell r="I41">
            <v>0.9974849094567404</v>
          </cell>
          <cell r="J41">
            <v>0.99786259541984734</v>
          </cell>
          <cell r="K41">
            <v>0.99798458802608181</v>
          </cell>
          <cell r="L41">
            <v>0.99784766232213318</v>
          </cell>
          <cell r="M41">
            <v>0.99845238095238098</v>
          </cell>
          <cell r="N41">
            <v>0.99882849109653238</v>
          </cell>
          <cell r="O41">
            <v>0.99925165704511443</v>
          </cell>
          <cell r="P41">
            <v>0.99903557651093011</v>
          </cell>
        </row>
        <row r="42">
          <cell r="B42">
            <v>0.9953614662292114</v>
          </cell>
          <cell r="C42">
            <v>0.99641494159824218</v>
          </cell>
          <cell r="D42">
            <v>0.99537634408602149</v>
          </cell>
          <cell r="E42">
            <v>0.9958801915154214</v>
          </cell>
          <cell r="F42">
            <v>0.99697918997538604</v>
          </cell>
          <cell r="G42">
            <v>0.99711850162084281</v>
          </cell>
          <cell r="H42">
            <v>0.99581808677469941</v>
          </cell>
          <cell r="I42">
            <v>0.9971627851991961</v>
          </cell>
          <cell r="J42">
            <v>0.99625854728422136</v>
          </cell>
          <cell r="K42">
            <v>0.9974282481226211</v>
          </cell>
          <cell r="L42">
            <v>0.99727584981641593</v>
          </cell>
          <cell r="M42">
            <v>0.99832795891556192</v>
          </cell>
          <cell r="N42">
            <v>0.99880525686977295</v>
          </cell>
          <cell r="O42">
            <v>0.99799149338374293</v>
          </cell>
          <cell r="P42">
            <v>0.9980592991913747</v>
          </cell>
        </row>
        <row r="43">
          <cell r="B43">
            <v>0.99582509338606895</v>
          </cell>
          <cell r="C43">
            <v>0.99615341101934607</v>
          </cell>
          <cell r="D43">
            <v>0.99500567536889895</v>
          </cell>
          <cell r="E43">
            <v>0.99517374517374513</v>
          </cell>
          <cell r="F43">
            <v>0.99677096091749251</v>
          </cell>
          <cell r="G43">
            <v>0.99457525392428436</v>
          </cell>
          <cell r="H43">
            <v>0.99519526918812373</v>
          </cell>
          <cell r="I43">
            <v>0.99706314243759175</v>
          </cell>
          <cell r="J43">
            <v>0.99708277622462627</v>
          </cell>
          <cell r="K43">
            <v>0.99597423510466987</v>
          </cell>
          <cell r="L43">
            <v>0.99773312725399277</v>
          </cell>
          <cell r="M43">
            <v>0.99884084849889876</v>
          </cell>
          <cell r="N43">
            <v>0.99809046425587777</v>
          </cell>
          <cell r="O43">
            <v>0.99820745697896751</v>
          </cell>
          <cell r="P43">
            <v>0.99833472106577847</v>
          </cell>
        </row>
        <row r="44">
          <cell r="B44">
            <v>0.99354066985645928</v>
          </cell>
          <cell r="C44">
            <v>0.99538562953197096</v>
          </cell>
          <cell r="D44">
            <v>0.99535111328602888</v>
          </cell>
          <cell r="E44">
            <v>0.99595538668954531</v>
          </cell>
          <cell r="F44">
            <v>0.99650096525096521</v>
          </cell>
          <cell r="G44">
            <v>0.99645264278112811</v>
          </cell>
          <cell r="H44">
            <v>0.99448759709346024</v>
          </cell>
          <cell r="I44">
            <v>0.99545454545454548</v>
          </cell>
          <cell r="J44">
            <v>0.99652828005207583</v>
          </cell>
          <cell r="K44">
            <v>0.9973520455448166</v>
          </cell>
          <cell r="L44">
            <v>0.99661366313309774</v>
          </cell>
          <cell r="M44">
            <v>0.99824191279887486</v>
          </cell>
          <cell r="N44">
            <v>0.99779812260980416</v>
          </cell>
          <cell r="O44">
            <v>0.99844794651384905</v>
          </cell>
          <cell r="P44">
            <v>0.99735513344553983</v>
          </cell>
        </row>
        <row r="45">
          <cell r="B45">
            <v>0.9943833943833944</v>
          </cell>
          <cell r="C45">
            <v>0.99533492822966507</v>
          </cell>
          <cell r="D45">
            <v>0.99481865284974091</v>
          </cell>
          <cell r="E45">
            <v>0.99421820010055306</v>
          </cell>
          <cell r="F45">
            <v>0.99338154185561955</v>
          </cell>
          <cell r="G45">
            <v>0.99652736199257574</v>
          </cell>
          <cell r="H45">
            <v>0.99667354897912364</v>
          </cell>
          <cell r="I45">
            <v>0.99446970627995579</v>
          </cell>
          <cell r="J45">
            <v>0.99693408277976492</v>
          </cell>
          <cell r="K45">
            <v>0.99609810479375693</v>
          </cell>
          <cell r="L45">
            <v>0.99744959922273502</v>
          </cell>
          <cell r="M45">
            <v>0.99750721595381786</v>
          </cell>
          <cell r="N45">
            <v>0.99734441750375247</v>
          </cell>
          <cell r="O45">
            <v>0.99779837775202784</v>
          </cell>
          <cell r="P45">
            <v>0.99786147083283827</v>
          </cell>
        </row>
        <row r="46">
          <cell r="B46">
            <v>0.9944181531367553</v>
          </cell>
          <cell r="C46">
            <v>0.99255189255189258</v>
          </cell>
          <cell r="D46">
            <v>0.99460947356348206</v>
          </cell>
          <cell r="E46">
            <v>0.99366157328805882</v>
          </cell>
          <cell r="F46">
            <v>0.9937154348919055</v>
          </cell>
          <cell r="G46">
            <v>0.99273159772697239</v>
          </cell>
          <cell r="H46">
            <v>0.99502360597167283</v>
          </cell>
          <cell r="I46">
            <v>0.99517804154302669</v>
          </cell>
          <cell r="J46">
            <v>0.99517296862429605</v>
          </cell>
          <cell r="K46">
            <v>0.99575251309641799</v>
          </cell>
          <cell r="L46">
            <v>0.99711114489889008</v>
          </cell>
          <cell r="M46">
            <v>0.99779856906989539</v>
          </cell>
          <cell r="N46">
            <v>0.99700832466181066</v>
          </cell>
          <cell r="O46">
            <v>0.99814793378863298</v>
          </cell>
          <cell r="P46">
            <v>0.99836180669318975</v>
          </cell>
        </row>
        <row r="47">
          <cell r="B47">
            <v>0.99252407501267104</v>
          </cell>
          <cell r="C47">
            <v>0.99369008615459287</v>
          </cell>
          <cell r="D47">
            <v>0.99367934848669015</v>
          </cell>
          <cell r="E47">
            <v>0.99303356554781508</v>
          </cell>
          <cell r="F47">
            <v>0.9949066213921901</v>
          </cell>
          <cell r="G47">
            <v>0.99431677786014327</v>
          </cell>
          <cell r="H47">
            <v>0.99629629629629635</v>
          </cell>
          <cell r="I47">
            <v>0.99446716382006251</v>
          </cell>
          <cell r="J47">
            <v>0.99604743083003955</v>
          </cell>
          <cell r="K47">
            <v>0.99672914832054349</v>
          </cell>
          <cell r="L47">
            <v>0.9957735655737705</v>
          </cell>
          <cell r="M47">
            <v>0.99695164195649166</v>
          </cell>
          <cell r="N47">
            <v>0.99711617687448506</v>
          </cell>
          <cell r="O47">
            <v>0.99717840194946772</v>
          </cell>
          <cell r="P47">
            <v>0.99837662337662336</v>
          </cell>
        </row>
        <row r="48">
          <cell r="B48">
            <v>0.99230769230769234</v>
          </cell>
          <cell r="C48">
            <v>0.99290420679168778</v>
          </cell>
          <cell r="D48">
            <v>0.99227065382665991</v>
          </cell>
          <cell r="E48">
            <v>0.99272402348736277</v>
          </cell>
          <cell r="F48">
            <v>0.99379354021532618</v>
          </cell>
          <cell r="G48">
            <v>0.99260407968507691</v>
          </cell>
          <cell r="H48">
            <v>0.99366503893361491</v>
          </cell>
          <cell r="I48">
            <v>0.99570469798657724</v>
          </cell>
          <cell r="J48">
            <v>0.99507513574946327</v>
          </cell>
          <cell r="K48">
            <v>0.99496438221567185</v>
          </cell>
          <cell r="L48">
            <v>0.99671484888304862</v>
          </cell>
          <cell r="M48">
            <v>0.99675412496618876</v>
          </cell>
          <cell r="N48">
            <v>0.99657909140667766</v>
          </cell>
          <cell r="O48">
            <v>0.99672310212998361</v>
          </cell>
          <cell r="P48">
            <v>0.99770612973110739</v>
          </cell>
        </row>
        <row r="49">
          <cell r="B49">
            <v>0.99303222595495833</v>
          </cell>
          <cell r="C49">
            <v>0.99206730769230766</v>
          </cell>
          <cell r="D49">
            <v>0.9924924924924925</v>
          </cell>
          <cell r="E49">
            <v>0.99158902691511386</v>
          </cell>
          <cell r="F49">
            <v>0.99451110543783505</v>
          </cell>
          <cell r="G49">
            <v>0.9932834875174249</v>
          </cell>
          <cell r="H49">
            <v>0.99356530028598666</v>
          </cell>
          <cell r="I49">
            <v>0.99485962831158559</v>
          </cell>
          <cell r="J49">
            <v>0.99506995336442372</v>
          </cell>
          <cell r="K49">
            <v>0.99676415681393904</v>
          </cell>
          <cell r="L49">
            <v>0.99481427882296192</v>
          </cell>
          <cell r="M49">
            <v>0.99505264493213241</v>
          </cell>
          <cell r="N49">
            <v>0.99596231493943477</v>
          </cell>
          <cell r="O49">
            <v>0.99631751227495913</v>
          </cell>
          <cell r="P49">
            <v>0.99685963954123424</v>
          </cell>
        </row>
        <row r="50">
          <cell r="B50">
            <v>0.99414311179017056</v>
          </cell>
          <cell r="C50">
            <v>0.99203682966280948</v>
          </cell>
          <cell r="D50">
            <v>0.99279916208431529</v>
          </cell>
          <cell r="E50">
            <v>0.9926666666666667</v>
          </cell>
          <cell r="F50">
            <v>0.99145962732919257</v>
          </cell>
          <cell r="G50">
            <v>0.99311167041992321</v>
          </cell>
          <cell r="H50">
            <v>0.99353306057806523</v>
          </cell>
          <cell r="I50">
            <v>0.99390168014934666</v>
          </cell>
          <cell r="J50">
            <v>0.99284239504473504</v>
          </cell>
          <cell r="K50">
            <v>0.99460506294093232</v>
          </cell>
          <cell r="L50">
            <v>0.99525336754329696</v>
          </cell>
          <cell r="M50">
            <v>0.99595499936796861</v>
          </cell>
          <cell r="N50">
            <v>0.99657273419649661</v>
          </cell>
          <cell r="O50">
            <v>0.99569834655195588</v>
          </cell>
          <cell r="P50">
            <v>0.99646354733405873</v>
          </cell>
        </row>
        <row r="51">
          <cell r="B51">
            <v>0.99242222813081626</v>
          </cell>
          <cell r="C51">
            <v>0.9909600203717851</v>
          </cell>
          <cell r="D51">
            <v>0.99197530864197536</v>
          </cell>
          <cell r="E51">
            <v>0.99044265593561365</v>
          </cell>
          <cell r="F51">
            <v>0.99239999999999995</v>
          </cell>
          <cell r="G51">
            <v>0.99244398124022926</v>
          </cell>
          <cell r="H51">
            <v>0.9926578560939795</v>
          </cell>
          <cell r="I51">
            <v>0.99365918097754291</v>
          </cell>
          <cell r="J51">
            <v>0.99490556660039764</v>
          </cell>
          <cell r="K51">
            <v>0.99318150825037499</v>
          </cell>
          <cell r="L51">
            <v>0.9943981418226534</v>
          </cell>
          <cell r="M51">
            <v>0.99421668166045496</v>
          </cell>
          <cell r="N51">
            <v>0.99504643962848294</v>
          </cell>
          <cell r="O51">
            <v>0.99644850329781831</v>
          </cell>
          <cell r="P51">
            <v>0.99481176001064253</v>
          </cell>
        </row>
        <row r="52">
          <cell r="B52">
            <v>0.99206044307849917</v>
          </cell>
          <cell r="C52">
            <v>0.99162456793406006</v>
          </cell>
          <cell r="D52">
            <v>0.99156702328508495</v>
          </cell>
          <cell r="E52">
            <v>0.99190959291126235</v>
          </cell>
          <cell r="F52">
            <v>0.99144869215291753</v>
          </cell>
          <cell r="G52">
            <v>0.99230353767215773</v>
          </cell>
          <cell r="H52">
            <v>0.99312442152584957</v>
          </cell>
          <cell r="I52">
            <v>0.99206873760740255</v>
          </cell>
          <cell r="J52">
            <v>0.99300145252872041</v>
          </cell>
          <cell r="K52">
            <v>0.99361963190184044</v>
          </cell>
          <cell r="L52">
            <v>0.99294053760521317</v>
          </cell>
          <cell r="M52">
            <v>0.9948076154972707</v>
          </cell>
          <cell r="N52">
            <v>0.99614594039054472</v>
          </cell>
          <cell r="O52">
            <v>0.99419824712998395</v>
          </cell>
          <cell r="P52">
            <v>0.99507948523845569</v>
          </cell>
        </row>
        <row r="53">
          <cell r="B53">
            <v>0.99053985872855699</v>
          </cell>
          <cell r="C53">
            <v>0.99167627096939426</v>
          </cell>
          <cell r="D53">
            <v>0.98835253008929724</v>
          </cell>
          <cell r="E53">
            <v>0.99232398094229746</v>
          </cell>
          <cell r="F53">
            <v>0.99255168871195587</v>
          </cell>
          <cell r="G53">
            <v>0.9902949814838462</v>
          </cell>
          <cell r="H53">
            <v>0.99313281142700183</v>
          </cell>
          <cell r="I53">
            <v>0.99338011386204161</v>
          </cell>
          <cell r="J53">
            <v>0.99079017618793375</v>
          </cell>
          <cell r="K53">
            <v>0.9940342038976534</v>
          </cell>
          <cell r="L53">
            <v>0.9913245356793744</v>
          </cell>
          <cell r="M53">
            <v>0.99375747111170143</v>
          </cell>
          <cell r="N53">
            <v>0.99416523007558677</v>
          </cell>
          <cell r="O53">
            <v>0.99449353310283006</v>
          </cell>
          <cell r="P53">
            <v>0.99605619916194232</v>
          </cell>
        </row>
        <row r="54">
          <cell r="B54">
            <v>0.99263835940581047</v>
          </cell>
          <cell r="C54">
            <v>0.98990918264379413</v>
          </cell>
          <cell r="D54">
            <v>0.99085239085239085</v>
          </cell>
          <cell r="E54">
            <v>0.99108406453439002</v>
          </cell>
          <cell r="F54">
            <v>0.99020645844362098</v>
          </cell>
          <cell r="G54">
            <v>0.98964143426294826</v>
          </cell>
          <cell r="H54">
            <v>0.99013201760234693</v>
          </cell>
          <cell r="I54">
            <v>0.99014848657909771</v>
          </cell>
          <cell r="J54">
            <v>0.992036248798572</v>
          </cell>
          <cell r="K54">
            <v>0.99115044247787609</v>
          </cell>
          <cell r="L54">
            <v>0.99091036218710671</v>
          </cell>
          <cell r="M54">
            <v>0.9935182784547576</v>
          </cell>
          <cell r="N54">
            <v>0.9947396107311941</v>
          </cell>
          <cell r="O54">
            <v>0.99356870980443623</v>
          </cell>
          <cell r="P54">
            <v>0.99202127659574468</v>
          </cell>
        </row>
        <row r="55">
          <cell r="B55">
            <v>0.98923718552401452</v>
          </cell>
          <cell r="C55">
            <v>0.99092940712501643</v>
          </cell>
          <cell r="D55">
            <v>0.99014522821576767</v>
          </cell>
          <cell r="E55">
            <v>0.98952056588944193</v>
          </cell>
          <cell r="F55">
            <v>0.99122558731955845</v>
          </cell>
          <cell r="G55">
            <v>0.98924159914995347</v>
          </cell>
          <cell r="H55">
            <v>0.99055976598856532</v>
          </cell>
          <cell r="I55">
            <v>0.98977151965993626</v>
          </cell>
          <cell r="J55">
            <v>0.98966005665722379</v>
          </cell>
          <cell r="K55">
            <v>0.99122096164235551</v>
          </cell>
          <cell r="L55">
            <v>0.99166218396987627</v>
          </cell>
          <cell r="M55">
            <v>0.99314792422410314</v>
          </cell>
          <cell r="N55">
            <v>0.99369612762125303</v>
          </cell>
          <cell r="O55">
            <v>0.9925509670674334</v>
          </cell>
          <cell r="P55">
            <v>0.99415660303856646</v>
          </cell>
        </row>
        <row r="56">
          <cell r="B56">
            <v>0.9903355704697987</v>
          </cell>
          <cell r="C56">
            <v>0.9904480021525629</v>
          </cell>
          <cell r="D56">
            <v>0.99160532093503806</v>
          </cell>
          <cell r="E56">
            <v>0.99059315390645419</v>
          </cell>
          <cell r="F56">
            <v>0.99187843856431757</v>
          </cell>
          <cell r="G56">
            <v>0.98889047144281439</v>
          </cell>
          <cell r="H56">
            <v>0.99109191523822382</v>
          </cell>
          <cell r="I56">
            <v>0.99198717948717952</v>
          </cell>
          <cell r="J56">
            <v>0.99079017618793375</v>
          </cell>
          <cell r="K56">
            <v>0.98996466431095409</v>
          </cell>
          <cell r="L56">
            <v>0.98953020134228187</v>
          </cell>
          <cell r="M56">
            <v>0.99043771043771045</v>
          </cell>
          <cell r="N56">
            <v>0.99211440791232286</v>
          </cell>
          <cell r="O56">
            <v>0.99266786724980705</v>
          </cell>
          <cell r="P56">
            <v>0.99285250162443139</v>
          </cell>
        </row>
        <row r="57">
          <cell r="B57">
            <v>0.99062233589087811</v>
          </cell>
          <cell r="C57">
            <v>0.99234899328859061</v>
          </cell>
          <cell r="D57">
            <v>0.98941586280814575</v>
          </cell>
          <cell r="E57">
            <v>0.98985745614035092</v>
          </cell>
          <cell r="F57">
            <v>0.9887640449438202</v>
          </cell>
          <cell r="G57">
            <v>0.99220504690183642</v>
          </cell>
          <cell r="H57">
            <v>0.98903160629239428</v>
          </cell>
          <cell r="I57">
            <v>0.99011667810569659</v>
          </cell>
          <cell r="J57">
            <v>0.98884108631352519</v>
          </cell>
          <cell r="K57">
            <v>0.99025314742114523</v>
          </cell>
          <cell r="L57">
            <v>0.99006246450880186</v>
          </cell>
          <cell r="M57">
            <v>0.99104112936066246</v>
          </cell>
          <cell r="N57">
            <v>0.99103747963063549</v>
          </cell>
          <cell r="O57">
            <v>0.99277881786573952</v>
          </cell>
          <cell r="P57">
            <v>0.99109102646868952</v>
          </cell>
        </row>
        <row r="58">
          <cell r="B58">
            <v>0.99050158306948843</v>
          </cell>
          <cell r="C58">
            <v>0.98925831202046033</v>
          </cell>
          <cell r="D58">
            <v>0.99082191780821915</v>
          </cell>
          <cell r="E58">
            <v>0.9900112549240293</v>
          </cell>
          <cell r="F58">
            <v>0.98985745614035092</v>
          </cell>
          <cell r="G58">
            <v>0.98968390424547015</v>
          </cell>
          <cell r="H58">
            <v>0.99055599893588719</v>
          </cell>
          <cell r="I58">
            <v>0.98781725888324878</v>
          </cell>
          <cell r="J58">
            <v>0.99086322105550251</v>
          </cell>
          <cell r="K58">
            <v>0.99095744680851061</v>
          </cell>
          <cell r="L58">
            <v>0.98840927258193445</v>
          </cell>
          <cell r="M58">
            <v>0.99057891862370284</v>
          </cell>
          <cell r="N58">
            <v>0.99065046079871777</v>
          </cell>
          <cell r="O58">
            <v>0.99112783976340901</v>
          </cell>
          <cell r="P58">
            <v>0.98890503236032223</v>
          </cell>
        </row>
        <row r="59">
          <cell r="B59">
            <v>0.9908303616912888</v>
          </cell>
          <cell r="C59">
            <v>0.99066822196300619</v>
          </cell>
          <cell r="D59">
            <v>0.99305366385181149</v>
          </cell>
          <cell r="E59">
            <v>0.98897264098269122</v>
          </cell>
          <cell r="F59">
            <v>0.98944850872256618</v>
          </cell>
          <cell r="G59">
            <v>0.98805508712759982</v>
          </cell>
          <cell r="H59">
            <v>0.99100550409450938</v>
          </cell>
          <cell r="I59">
            <v>0.99099467867376179</v>
          </cell>
          <cell r="J59">
            <v>0.98972296693476314</v>
          </cell>
          <cell r="K59">
            <v>0.99073554183043233</v>
          </cell>
          <cell r="L59">
            <v>0.98712681457135032</v>
          </cell>
          <cell r="M59">
            <v>0.98996882201436898</v>
          </cell>
          <cell r="N59">
            <v>0.98911268372346217</v>
          </cell>
          <cell r="O59">
            <v>0.98995580554439533</v>
          </cell>
          <cell r="P59">
            <v>0.99249933029734794</v>
          </cell>
        </row>
        <row r="60">
          <cell r="B60">
            <v>0.9873883342091434</v>
          </cell>
          <cell r="C60">
            <v>0.99100016980811678</v>
          </cell>
          <cell r="D60">
            <v>0.98826414433350851</v>
          </cell>
          <cell r="E60">
            <v>0.98960945897527763</v>
          </cell>
          <cell r="F60">
            <v>0.99078726968174202</v>
          </cell>
          <cell r="G60">
            <v>0.9882625706419359</v>
          </cell>
          <cell r="H60">
            <v>0.99128197799056739</v>
          </cell>
          <cell r="I60">
            <v>0.98902606310013719</v>
          </cell>
          <cell r="J60">
            <v>0.98737163474882039</v>
          </cell>
          <cell r="K60">
            <v>0.98733404547535475</v>
          </cell>
          <cell r="L60">
            <v>0.98777540867093105</v>
          </cell>
          <cell r="M60">
            <v>0.98898033198493518</v>
          </cell>
          <cell r="N60">
            <v>0.99144254278728605</v>
          </cell>
          <cell r="O60">
            <v>0.98883066740209602</v>
          </cell>
          <cell r="P60">
            <v>0.98940450643776823</v>
          </cell>
        </row>
        <row r="61">
          <cell r="B61">
            <v>0.98403755868544596</v>
          </cell>
          <cell r="C61">
            <v>0.98616220003503241</v>
          </cell>
          <cell r="D61">
            <v>0.98701076739018967</v>
          </cell>
          <cell r="E61">
            <v>0.98701982108402031</v>
          </cell>
          <cell r="F61">
            <v>0.98584736653529204</v>
          </cell>
          <cell r="G61">
            <v>0.98802053622361663</v>
          </cell>
          <cell r="H61">
            <v>0.98832397280520246</v>
          </cell>
          <cell r="I61">
            <v>0.98841302434731593</v>
          </cell>
          <cell r="J61">
            <v>0.98768886401790712</v>
          </cell>
          <cell r="K61">
            <v>0.99021831584916364</v>
          </cell>
          <cell r="L61">
            <v>0.98742040689548072</v>
          </cell>
          <cell r="M61">
            <v>0.98913200985364436</v>
          </cell>
          <cell r="N61">
            <v>0.98800725142936829</v>
          </cell>
          <cell r="O61">
            <v>0.9905582922824302</v>
          </cell>
          <cell r="P61">
            <v>0.98912893903949362</v>
          </cell>
        </row>
        <row r="62">
          <cell r="B62">
            <v>0.9833500501504514</v>
          </cell>
          <cell r="C62">
            <v>0.98629107981220654</v>
          </cell>
          <cell r="D62">
            <v>0.98740075940628236</v>
          </cell>
          <cell r="E62">
            <v>0.986664263831321</v>
          </cell>
          <cell r="F62">
            <v>0.98789686019996492</v>
          </cell>
          <cell r="G62">
            <v>0.98950662739322537</v>
          </cell>
          <cell r="H62">
            <v>0.99183911396094437</v>
          </cell>
          <cell r="I62">
            <v>0.98959903527283688</v>
          </cell>
          <cell r="J62">
            <v>0.98652291105121293</v>
          </cell>
          <cell r="K62">
            <v>0.9881810319976938</v>
          </cell>
          <cell r="L62">
            <v>0.98741137317320216</v>
          </cell>
          <cell r="M62">
            <v>0.9906384284837324</v>
          </cell>
          <cell r="N62">
            <v>0.99056603773584906</v>
          </cell>
          <cell r="O62">
            <v>0.98762480663760366</v>
          </cell>
          <cell r="P62">
            <v>0.98975689702267144</v>
          </cell>
        </row>
        <row r="63">
          <cell r="B63">
            <v>0.9877081681205393</v>
          </cell>
          <cell r="C63">
            <v>0.98475426278836509</v>
          </cell>
          <cell r="D63">
            <v>0.98923161160795769</v>
          </cell>
          <cell r="E63">
            <v>0.98955613577023493</v>
          </cell>
          <cell r="F63">
            <v>0.9873851144350333</v>
          </cell>
          <cell r="G63">
            <v>0.98574040219378423</v>
          </cell>
          <cell r="H63">
            <v>0.98570876786404016</v>
          </cell>
          <cell r="I63">
            <v>0.98871090770404269</v>
          </cell>
          <cell r="J63">
            <v>0.98697378872120733</v>
          </cell>
          <cell r="K63">
            <v>0.98885350318471332</v>
          </cell>
          <cell r="L63">
            <v>0.98871779234639423</v>
          </cell>
          <cell r="M63">
            <v>0.98958173739849853</v>
          </cell>
          <cell r="N63">
            <v>0.98912877047925285</v>
          </cell>
          <cell r="O63">
            <v>0.98747480564353585</v>
          </cell>
          <cell r="P63">
            <v>0.99036043587594302</v>
          </cell>
        </row>
        <row r="64">
          <cell r="B64">
            <v>0.9843059239610964</v>
          </cell>
          <cell r="C64">
            <v>0.98473433782712139</v>
          </cell>
          <cell r="D64">
            <v>0.98299120234604109</v>
          </cell>
          <cell r="E64">
            <v>0.98833992094861656</v>
          </cell>
          <cell r="F64">
            <v>0.98787765759045132</v>
          </cell>
          <cell r="G64">
            <v>0.98502556610664715</v>
          </cell>
          <cell r="H64">
            <v>0.98589695374200825</v>
          </cell>
          <cell r="I64">
            <v>0.98675627594386239</v>
          </cell>
          <cell r="J64">
            <v>0.989778534923339</v>
          </cell>
          <cell r="K64">
            <v>0.98739151793024393</v>
          </cell>
          <cell r="L64">
            <v>0.99007161458333337</v>
          </cell>
          <cell r="M64">
            <v>0.98795738767948127</v>
          </cell>
          <cell r="N64">
            <v>0.98811911742015124</v>
          </cell>
          <cell r="O64">
            <v>0.98723076923076925</v>
          </cell>
          <cell r="P64">
            <v>0.98971797884841362</v>
          </cell>
        </row>
        <row r="65">
          <cell r="B65">
            <v>0.98420818505338081</v>
          </cell>
          <cell r="C65">
            <v>0.9843059239610964</v>
          </cell>
          <cell r="D65">
            <v>0.98003293536434744</v>
          </cell>
          <cell r="E65">
            <v>0.98713550600343059</v>
          </cell>
          <cell r="F65">
            <v>0.98636363636363633</v>
          </cell>
          <cell r="G65">
            <v>0.9873110654972943</v>
          </cell>
          <cell r="H65">
            <v>0.9862284245317664</v>
          </cell>
          <cell r="I65">
            <v>0.98822429906542053</v>
          </cell>
          <cell r="J65">
            <v>0.98458277124686833</v>
          </cell>
          <cell r="K65">
            <v>0.99058014354066981</v>
          </cell>
          <cell r="L65">
            <v>0.98864711447492903</v>
          </cell>
          <cell r="M65">
            <v>0.98951978726732359</v>
          </cell>
          <cell r="N65">
            <v>0.98698683191324554</v>
          </cell>
          <cell r="O65">
            <v>0.98618012422360246</v>
          </cell>
          <cell r="P65">
            <v>0.98847890393896931</v>
          </cell>
        </row>
        <row r="66">
          <cell r="B66">
            <v>0.98026480139895078</v>
          </cell>
          <cell r="C66">
            <v>0.98443060498220636</v>
          </cell>
          <cell r="D66">
            <v>0.98449772633319554</v>
          </cell>
          <cell r="E66">
            <v>0.98611403324216285</v>
          </cell>
          <cell r="F66">
            <v>0.98649228130360211</v>
          </cell>
          <cell r="G66">
            <v>0.98647523928422809</v>
          </cell>
          <cell r="H66">
            <v>0.98470770421989939</v>
          </cell>
          <cell r="I66">
            <v>0.98605805958747139</v>
          </cell>
          <cell r="J66">
            <v>0.98408385093167705</v>
          </cell>
          <cell r="K66">
            <v>0.98509291402899735</v>
          </cell>
          <cell r="L66">
            <v>0.99044036984798622</v>
          </cell>
          <cell r="M66">
            <v>0.98662800064443368</v>
          </cell>
          <cell r="N66">
            <v>0.98832991641696888</v>
          </cell>
          <cell r="O66">
            <v>0.98584683126277717</v>
          </cell>
          <cell r="P66">
            <v>0.9871713652201457</v>
          </cell>
        </row>
        <row r="67">
          <cell r="B67">
            <v>0.97946247464503045</v>
          </cell>
          <cell r="C67">
            <v>0.98026480139895078</v>
          </cell>
          <cell r="D67">
            <v>0.97996738877242018</v>
          </cell>
          <cell r="E67">
            <v>0.98042532624456258</v>
          </cell>
          <cell r="F67">
            <v>0.98716600042078684</v>
          </cell>
          <cell r="G67">
            <v>0.98059734030957058</v>
          </cell>
          <cell r="H67">
            <v>0.98474576271186443</v>
          </cell>
          <cell r="I67">
            <v>0.98476755687438178</v>
          </cell>
          <cell r="J67">
            <v>0.98450513267480144</v>
          </cell>
          <cell r="K67">
            <v>0.98352193766130636</v>
          </cell>
          <cell r="L67">
            <v>0.98691860465116277</v>
          </cell>
          <cell r="M67">
            <v>0.98506503934478884</v>
          </cell>
          <cell r="N67">
            <v>0.98666883433588037</v>
          </cell>
          <cell r="O67">
            <v>0.98845119443126084</v>
          </cell>
          <cell r="P67">
            <v>0.98592900543652062</v>
          </cell>
        </row>
        <row r="68">
          <cell r="B68">
            <v>0.97601199400299854</v>
          </cell>
          <cell r="C68">
            <v>0.97768762677484788</v>
          </cell>
          <cell r="D68">
            <v>0.98178846602848469</v>
          </cell>
          <cell r="E68">
            <v>0.98161142027582871</v>
          </cell>
          <cell r="F68">
            <v>0.9813919768003867</v>
          </cell>
          <cell r="G68">
            <v>0.98448087431693987</v>
          </cell>
          <cell r="H68">
            <v>0.98182654704393835</v>
          </cell>
          <cell r="I68">
            <v>0.98473113520690414</v>
          </cell>
          <cell r="J68">
            <v>0.98263888888888884</v>
          </cell>
          <cell r="K68">
            <v>0.98362312980186006</v>
          </cell>
          <cell r="L68">
            <v>0.98568761667703797</v>
          </cell>
          <cell r="M68">
            <v>0.98631866975373605</v>
          </cell>
          <cell r="N68">
            <v>0.98975443161489673</v>
          </cell>
          <cell r="O68">
            <v>0.98523864195505984</v>
          </cell>
          <cell r="P68">
            <v>0.98626198083067096</v>
          </cell>
        </row>
        <row r="69">
          <cell r="B69">
            <v>0.97570850202429149</v>
          </cell>
          <cell r="C69">
            <v>0.98025987006496751</v>
          </cell>
          <cell r="D69">
            <v>0.97975161987041037</v>
          </cell>
          <cell r="E69">
            <v>0.9770343067762971</v>
          </cell>
          <cell r="F69">
            <v>0.98306315025405278</v>
          </cell>
          <cell r="G69">
            <v>0.98128950695322381</v>
          </cell>
          <cell r="H69">
            <v>0.97695436059647534</v>
          </cell>
          <cell r="I69">
            <v>0.98357091084803094</v>
          </cell>
          <cell r="J69">
            <v>0.97672826830937709</v>
          </cell>
          <cell r="K69">
            <v>0.98335089567966283</v>
          </cell>
          <cell r="L69">
            <v>0.98606778956123931</v>
          </cell>
          <cell r="M69">
            <v>0.9830112550435337</v>
          </cell>
          <cell r="N69">
            <v>0.98621580874434633</v>
          </cell>
          <cell r="O69">
            <v>0.98545636910732193</v>
          </cell>
          <cell r="P69">
            <v>0.98503869303525371</v>
          </cell>
        </row>
        <row r="70">
          <cell r="B70">
            <v>0.97305229455709707</v>
          </cell>
          <cell r="C70">
            <v>0.98056680161943321</v>
          </cell>
          <cell r="D70">
            <v>0.98172251453890891</v>
          </cell>
          <cell r="E70">
            <v>0.98016671457315319</v>
          </cell>
          <cell r="F70">
            <v>0.9781684150836405</v>
          </cell>
          <cell r="G70">
            <v>0.98033847685415632</v>
          </cell>
          <cell r="H70">
            <v>0.97931034482758617</v>
          </cell>
          <cell r="I70">
            <v>0.98034107058266229</v>
          </cell>
          <cell r="J70">
            <v>0.9811463046757164</v>
          </cell>
          <cell r="K70">
            <v>0.98006644518272423</v>
          </cell>
          <cell r="L70">
            <v>0.9833479404031551</v>
          </cell>
          <cell r="M70">
            <v>0.98387448245805187</v>
          </cell>
          <cell r="N70">
            <v>0.98320244328097728</v>
          </cell>
          <cell r="O70">
            <v>0.98142761244126198</v>
          </cell>
          <cell r="P70">
            <v>0.98460740228294708</v>
          </cell>
        </row>
        <row r="71">
          <cell r="B71">
            <v>0.97570734495570166</v>
          </cell>
          <cell r="C71">
            <v>0.97598719316969051</v>
          </cell>
          <cell r="D71">
            <v>0.97715053763440862</v>
          </cell>
          <cell r="E71">
            <v>0.97873515603424466</v>
          </cell>
          <cell r="F71">
            <v>0.97729232538085653</v>
          </cell>
          <cell r="G71">
            <v>0.97978318195136249</v>
          </cell>
          <cell r="H71">
            <v>0.97862477465876896</v>
          </cell>
          <cell r="I71">
            <v>0.97644124168514412</v>
          </cell>
          <cell r="J71">
            <v>0.98156682027649766</v>
          </cell>
          <cell r="K71">
            <v>0.97784076269002829</v>
          </cell>
          <cell r="L71">
            <v>0.98233728526494069</v>
          </cell>
          <cell r="M71">
            <v>0.98608657243816256</v>
          </cell>
          <cell r="N71">
            <v>0.98595696489241225</v>
          </cell>
          <cell r="O71">
            <v>0.98339021615472122</v>
          </cell>
          <cell r="P71">
            <v>0.97957266964076073</v>
          </cell>
        </row>
        <row r="72">
          <cell r="B72">
            <v>0.97274031563845054</v>
          </cell>
          <cell r="C72">
            <v>0.97113460988853961</v>
          </cell>
          <cell r="D72">
            <v>0.97085714285714286</v>
          </cell>
          <cell r="E72">
            <v>0.97218863361547758</v>
          </cell>
          <cell r="F72">
            <v>0.97928748964374479</v>
          </cell>
          <cell r="G72">
            <v>0.97435141509433965</v>
          </cell>
          <cell r="H72">
            <v>0.97566105769230771</v>
          </cell>
          <cell r="I72">
            <v>0.97500657721652195</v>
          </cell>
          <cell r="J72">
            <v>0.98126398210290833</v>
          </cell>
          <cell r="K72">
            <v>0.98088235294117643</v>
          </cell>
          <cell r="L72">
            <v>0.97843942505133474</v>
          </cell>
          <cell r="M72">
            <v>0.98347910592808552</v>
          </cell>
          <cell r="N72">
            <v>0.98349536513678504</v>
          </cell>
          <cell r="O72">
            <v>0.98376852505292867</v>
          </cell>
          <cell r="P72">
            <v>0.98379140239605356</v>
          </cell>
        </row>
        <row r="73">
          <cell r="B73">
            <v>0.9740119112073633</v>
          </cell>
          <cell r="C73">
            <v>0.97073170731707314</v>
          </cell>
          <cell r="D73">
            <v>0.97364610483637415</v>
          </cell>
          <cell r="E73">
            <v>0.96913202933985332</v>
          </cell>
          <cell r="F73">
            <v>0.97642079806529625</v>
          </cell>
          <cell r="G73">
            <v>0.97700471698113212</v>
          </cell>
          <cell r="H73">
            <v>0.97097710415994842</v>
          </cell>
          <cell r="I73">
            <v>0.97461259479063633</v>
          </cell>
          <cell r="J73">
            <v>0.97964449541284404</v>
          </cell>
          <cell r="K73">
            <v>0.97787338660110634</v>
          </cell>
          <cell r="L73">
            <v>0.98207118009098204</v>
          </cell>
          <cell r="M73">
            <v>0.97699890470974804</v>
          </cell>
          <cell r="N73">
            <v>0.97832585949177875</v>
          </cell>
          <cell r="O73">
            <v>0.97768905589478627</v>
          </cell>
          <cell r="P73">
            <v>0.97955665024630545</v>
          </cell>
        </row>
        <row r="74">
          <cell r="B74">
            <v>0.9642857142857143</v>
          </cell>
          <cell r="C74">
            <v>0.96886843530048727</v>
          </cell>
          <cell r="D74">
            <v>0.96274264245460239</v>
          </cell>
          <cell r="E74">
            <v>0.97799043062200952</v>
          </cell>
          <cell r="F74">
            <v>0.96577017114914421</v>
          </cell>
          <cell r="G74">
            <v>0.9695256047753692</v>
          </cell>
          <cell r="H74">
            <v>0.97071384990848075</v>
          </cell>
          <cell r="I74">
            <v>0.97025016903313044</v>
          </cell>
          <cell r="J74">
            <v>0.96847155586017819</v>
          </cell>
          <cell r="K74">
            <v>0.97440423654015884</v>
          </cell>
          <cell r="L74">
            <v>0.97742448330683629</v>
          </cell>
          <cell r="M74">
            <v>0.97633802816901405</v>
          </cell>
          <cell r="N74">
            <v>0.97949886104783601</v>
          </cell>
          <cell r="O74">
            <v>0.97960784313725491</v>
          </cell>
          <cell r="P74">
            <v>0.9813405352320157</v>
          </cell>
        </row>
        <row r="75">
          <cell r="B75">
            <v>0.96089385474860334</v>
          </cell>
          <cell r="C75">
            <v>0.9708049886621315</v>
          </cell>
          <cell r="D75">
            <v>0.96779237023139464</v>
          </cell>
          <cell r="E75">
            <v>0.96567810729756753</v>
          </cell>
          <cell r="F75">
            <v>0.96204146730462514</v>
          </cell>
          <cell r="G75">
            <v>0.97170398009950254</v>
          </cell>
          <cell r="H75">
            <v>0.97249760153501763</v>
          </cell>
          <cell r="I75">
            <v>0.97367596364775932</v>
          </cell>
          <cell r="J75">
            <v>0.97268692386480027</v>
          </cell>
          <cell r="K75">
            <v>0.97382920110192839</v>
          </cell>
          <cell r="L75">
            <v>0.97329462989840354</v>
          </cell>
          <cell r="M75">
            <v>0.97678680513133787</v>
          </cell>
          <cell r="N75">
            <v>0.97838153666374528</v>
          </cell>
          <cell r="O75">
            <v>0.9779499404052443</v>
          </cell>
          <cell r="P75">
            <v>0.97711795151184966</v>
          </cell>
        </row>
        <row r="76">
          <cell r="B76">
            <v>0.96191860465116275</v>
          </cell>
          <cell r="C76">
            <v>0.96706850926198173</v>
          </cell>
          <cell r="D76">
            <v>0.96698393813206429</v>
          </cell>
          <cell r="E76">
            <v>0.96948640483383686</v>
          </cell>
          <cell r="F76">
            <v>0.96834388537154281</v>
          </cell>
          <cell r="G76">
            <v>0.96569468267581471</v>
          </cell>
          <cell r="H76">
            <v>0.96862615587846768</v>
          </cell>
          <cell r="I76">
            <v>0.97052775873886221</v>
          </cell>
          <cell r="J76">
            <v>0.97028380634390654</v>
          </cell>
          <cell r="K76">
            <v>0.96773010634396772</v>
          </cell>
          <cell r="L76">
            <v>0.9690949227373068</v>
          </cell>
          <cell r="M76">
            <v>0.97691567810195579</v>
          </cell>
          <cell r="N76">
            <v>0.97748890298034241</v>
          </cell>
          <cell r="O76">
            <v>0.97834705702958225</v>
          </cell>
          <cell r="P76">
            <v>0.96934984520123835</v>
          </cell>
        </row>
        <row r="77">
          <cell r="B77">
            <v>0.95987748851454824</v>
          </cell>
          <cell r="C77">
            <v>0.96191860465116275</v>
          </cell>
          <cell r="D77">
            <v>0.96260554885404104</v>
          </cell>
          <cell r="E77">
            <v>0.96179775280898872</v>
          </cell>
          <cell r="F77">
            <v>0.96737160120845922</v>
          </cell>
          <cell r="G77">
            <v>0.96583220568335593</v>
          </cell>
          <cell r="H77">
            <v>0.97218358831710705</v>
          </cell>
          <cell r="I77">
            <v>0.97111913357400725</v>
          </cell>
          <cell r="J77">
            <v>0.97551290536068824</v>
          </cell>
          <cell r="K77">
            <v>0.97605363984674332</v>
          </cell>
          <cell r="L77">
            <v>0.97454031117397455</v>
          </cell>
          <cell r="M77">
            <v>0.97780859916782248</v>
          </cell>
          <cell r="N77">
            <v>0.97581980788340505</v>
          </cell>
          <cell r="O77">
            <v>0.97054930509596293</v>
          </cell>
          <cell r="P77">
            <v>0.97247119078104993</v>
          </cell>
        </row>
        <row r="78">
          <cell r="B78">
            <v>0.95913461538461542</v>
          </cell>
          <cell r="C78">
            <v>0.95712098009188362</v>
          </cell>
          <cell r="D78">
            <v>0.96023091725465037</v>
          </cell>
          <cell r="E78">
            <v>0.95786228160328879</v>
          </cell>
          <cell r="F78">
            <v>0.96661316211878012</v>
          </cell>
          <cell r="G78">
            <v>0.96708213486736971</v>
          </cell>
          <cell r="H78">
            <v>0.9662385321100917</v>
          </cell>
          <cell r="I78">
            <v>0.96383296047725575</v>
          </cell>
          <cell r="J78">
            <v>0.96690140845070427</v>
          </cell>
          <cell r="K78">
            <v>0.96901709401709402</v>
          </cell>
          <cell r="L78">
            <v>0.96442141623488775</v>
          </cell>
          <cell r="M78">
            <v>0.96880733944954134</v>
          </cell>
          <cell r="N78">
            <v>0.97330895795246797</v>
          </cell>
          <cell r="O78">
            <v>0.97509512279488064</v>
          </cell>
          <cell r="P78">
            <v>0.96867300246392118</v>
          </cell>
        </row>
        <row r="79">
          <cell r="B79">
            <v>0.95023923444976077</v>
          </cell>
          <cell r="C79">
            <v>0.95402644230769229</v>
          </cell>
          <cell r="D79">
            <v>0.95652173913043481</v>
          </cell>
          <cell r="E79">
            <v>0.95991847826086962</v>
          </cell>
          <cell r="F79">
            <v>0.96128811236724909</v>
          </cell>
          <cell r="G79">
            <v>0.96306620209059235</v>
          </cell>
          <cell r="H79">
            <v>0.96432318992654775</v>
          </cell>
          <cell r="I79">
            <v>0.95406929895245773</v>
          </cell>
          <cell r="J79">
            <v>0.96231052847193777</v>
          </cell>
          <cell r="K79">
            <v>0.96146283916633901</v>
          </cell>
          <cell r="L79">
            <v>0.96156893819334388</v>
          </cell>
          <cell r="M79">
            <v>0.96886864085041757</v>
          </cell>
          <cell r="N79">
            <v>0.96266666666666667</v>
          </cell>
          <cell r="O79">
            <v>0.97103658536585369</v>
          </cell>
          <cell r="P79">
            <v>0.97043106519415745</v>
          </cell>
        </row>
        <row r="80">
          <cell r="B80">
            <v>0.95099640640313621</v>
          </cell>
          <cell r="C80">
            <v>0.95406698564593306</v>
          </cell>
          <cell r="D80">
            <v>0.95497953615279674</v>
          </cell>
          <cell r="E80">
            <v>0.96081955427749821</v>
          </cell>
          <cell r="F80">
            <v>0.95957880434782605</v>
          </cell>
          <cell r="G80">
            <v>0.9547900968783638</v>
          </cell>
          <cell r="H80">
            <v>0.96166484118291351</v>
          </cell>
          <cell r="I80">
            <v>0.9620299379335524</v>
          </cell>
          <cell r="J80">
            <v>0.95181741335587489</v>
          </cell>
          <cell r="K80">
            <v>0.96272765777213043</v>
          </cell>
          <cell r="L80">
            <v>0.95829991980753815</v>
          </cell>
          <cell r="M80">
            <v>0.95915032679738566</v>
          </cell>
          <cell r="N80">
            <v>0.96769109535066977</v>
          </cell>
          <cell r="O80">
            <v>0.95849960095770148</v>
          </cell>
          <cell r="P80">
            <v>0.966495861253449</v>
          </cell>
        </row>
        <row r="81">
          <cell r="B81">
            <v>0.94349680170575689</v>
          </cell>
          <cell r="C81">
            <v>0.95164978765109443</v>
          </cell>
          <cell r="D81">
            <v>0.94509151414309489</v>
          </cell>
          <cell r="E81">
            <v>0.94875444839857648</v>
          </cell>
          <cell r="F81">
            <v>0.96010064701653486</v>
          </cell>
          <cell r="G81">
            <v>0.96166134185303509</v>
          </cell>
          <cell r="H81">
            <v>0.95355919299581271</v>
          </cell>
          <cell r="I81">
            <v>0.95585412667946257</v>
          </cell>
          <cell r="J81">
            <v>0.96201074443591716</v>
          </cell>
          <cell r="K81">
            <v>0.95302013422818788</v>
          </cell>
          <cell r="L81">
            <v>0.95813344962930658</v>
          </cell>
          <cell r="M81">
            <v>0.95850622406639008</v>
          </cell>
          <cell r="N81">
            <v>0.96650717703349287</v>
          </cell>
          <cell r="O81">
            <v>0.95749071399092034</v>
          </cell>
          <cell r="P81">
            <v>0.96139159949087827</v>
          </cell>
        </row>
        <row r="82">
          <cell r="B82">
            <v>0.93443858327053508</v>
          </cell>
          <cell r="C82">
            <v>0.95167022032693671</v>
          </cell>
          <cell r="D82">
            <v>0.95039539899352987</v>
          </cell>
          <cell r="E82">
            <v>0.94644891758450433</v>
          </cell>
          <cell r="F82">
            <v>0.94946619217081851</v>
          </cell>
          <cell r="G82">
            <v>0.947209653092006</v>
          </cell>
          <cell r="H82">
            <v>0.95968349660889229</v>
          </cell>
          <cell r="I82">
            <v>0.9546383326522272</v>
          </cell>
          <cell r="J82">
            <v>0.94834543987086362</v>
          </cell>
          <cell r="K82">
            <v>0.95855130784708253</v>
          </cell>
          <cell r="L82">
            <v>0.95275958840037422</v>
          </cell>
          <cell r="M82">
            <v>0.96668167492120671</v>
          </cell>
          <cell r="N82">
            <v>0.95690413368513627</v>
          </cell>
          <cell r="O82">
            <v>0.96420376319412571</v>
          </cell>
          <cell r="P82">
            <v>0.96921723834652596</v>
          </cell>
        </row>
        <row r="83">
          <cell r="B83">
            <v>0.94314641744548289</v>
          </cell>
          <cell r="C83">
            <v>0.9464958553127355</v>
          </cell>
          <cell r="D83">
            <v>0.9518423932871215</v>
          </cell>
          <cell r="E83">
            <v>0.94970986460348161</v>
          </cell>
          <cell r="F83">
            <v>0.94758830231674895</v>
          </cell>
          <cell r="G83">
            <v>0.9475471698113207</v>
          </cell>
          <cell r="H83">
            <v>0.95</v>
          </cell>
          <cell r="I83">
            <v>0.95427196149217808</v>
          </cell>
          <cell r="J83">
            <v>0.95777100565955597</v>
          </cell>
          <cell r="K83">
            <v>0.94892703862660943</v>
          </cell>
          <cell r="L83">
            <v>0.95714891811624947</v>
          </cell>
          <cell r="M83">
            <v>0.95111532985287139</v>
          </cell>
          <cell r="N83">
            <v>0.95996231747527083</v>
          </cell>
          <cell r="O83">
            <v>0.95189639222941724</v>
          </cell>
          <cell r="P83">
            <v>0.95299145299145294</v>
          </cell>
        </row>
        <row r="84">
          <cell r="B84">
            <v>0.9371824480369515</v>
          </cell>
          <cell r="C84">
            <v>0.93886292834890961</v>
          </cell>
          <cell r="D84">
            <v>0.9366028708133971</v>
          </cell>
          <cell r="E84">
            <v>0.9372852233676976</v>
          </cell>
          <cell r="F84">
            <v>0.94970986460348161</v>
          </cell>
          <cell r="G84">
            <v>0.95057189542483655</v>
          </cell>
          <cell r="H84">
            <v>0.93828664230613068</v>
          </cell>
          <cell r="I84">
            <v>0.94632889652211249</v>
          </cell>
          <cell r="J84">
            <v>0.95272883541039965</v>
          </cell>
          <cell r="K84">
            <v>0.95431235431235428</v>
          </cell>
          <cell r="L84">
            <v>0.9492551210428305</v>
          </cell>
          <cell r="M84">
            <v>0.95844748858447493</v>
          </cell>
          <cell r="N84">
            <v>0.94547273636818407</v>
          </cell>
          <cell r="O84">
            <v>0.9496296296296296</v>
          </cell>
          <cell r="P84">
            <v>0.95175438596491224</v>
          </cell>
        </row>
        <row r="85">
          <cell r="B85">
            <v>0.94093686354378814</v>
          </cell>
          <cell r="C85">
            <v>0.92424942263279442</v>
          </cell>
          <cell r="D85">
            <v>0.93851409052092227</v>
          </cell>
          <cell r="E85">
            <v>0.93549905838041436</v>
          </cell>
          <cell r="F85">
            <v>0.9372852233676976</v>
          </cell>
          <cell r="G85">
            <v>0.94814814814814818</v>
          </cell>
          <cell r="H85">
            <v>0.94350282485875703</v>
          </cell>
          <cell r="I85">
            <v>0.94359422824661132</v>
          </cell>
          <cell r="J85">
            <v>0.93678424186898768</v>
          </cell>
          <cell r="K85">
            <v>0.96009174311926604</v>
          </cell>
          <cell r="L85">
            <v>0.96136919315403424</v>
          </cell>
          <cell r="M85">
            <v>0.95503421309872927</v>
          </cell>
          <cell r="N85">
            <v>0.95307917888563054</v>
          </cell>
          <cell r="O85">
            <v>0.94363143631436319</v>
          </cell>
          <cell r="P85">
            <v>0.96232508073196987</v>
          </cell>
        </row>
        <row r="86">
          <cell r="B86">
            <v>0.91638608305274971</v>
          </cell>
          <cell r="C86">
            <v>0.93839103869653773</v>
          </cell>
          <cell r="D86">
            <v>0.93427017225747955</v>
          </cell>
          <cell r="E86">
            <v>0.93598014888337466</v>
          </cell>
          <cell r="F86">
            <v>0.92984934086629001</v>
          </cell>
          <cell r="G86">
            <v>0.94212523719165087</v>
          </cell>
          <cell r="H86">
            <v>0.94210053859964094</v>
          </cell>
          <cell r="I86">
            <v>0.93384838242394974</v>
          </cell>
          <cell r="J86">
            <v>0.94455252918287935</v>
          </cell>
          <cell r="K86">
            <v>0.93753148614609572</v>
          </cell>
          <cell r="L86">
            <v>0.94167923579688284</v>
          </cell>
          <cell r="M86">
            <v>0.94447354635935044</v>
          </cell>
          <cell r="N86">
            <v>0.9519672968829842</v>
          </cell>
          <cell r="O86">
            <v>0.94828469022017414</v>
          </cell>
          <cell r="P86">
            <v>0.95895953757225438</v>
          </cell>
        </row>
        <row r="87">
          <cell r="B87">
            <v>0.90816326530612246</v>
          </cell>
          <cell r="C87">
            <v>0.9175084175084175</v>
          </cell>
          <cell r="D87">
            <v>0.92152466367713004</v>
          </cell>
          <cell r="E87">
            <v>0.91320754716981134</v>
          </cell>
          <cell r="F87">
            <v>0.9374689826302729</v>
          </cell>
          <cell r="G87">
            <v>0.91563786008230452</v>
          </cell>
          <cell r="H87">
            <v>0.92695473251028804</v>
          </cell>
          <cell r="I87">
            <v>0.9321376635967038</v>
          </cell>
          <cell r="J87">
            <v>0.93850129198966403</v>
          </cell>
          <cell r="K87">
            <v>0.93336776859504134</v>
          </cell>
          <cell r="L87">
            <v>0.938509640437728</v>
          </cell>
          <cell r="M87">
            <v>0.9392953929539295</v>
          </cell>
          <cell r="N87">
            <v>0.93374164810690419</v>
          </cell>
          <cell r="O87">
            <v>0.93876435210497544</v>
          </cell>
          <cell r="P87">
            <v>0.94172113289760351</v>
          </cell>
        </row>
        <row r="88">
          <cell r="B88">
            <v>0.85398526456798396</v>
          </cell>
          <cell r="C88">
            <v>0.87725631768953072</v>
          </cell>
          <cell r="D88">
            <v>0.88124221221125276</v>
          </cell>
          <cell r="E88">
            <v>0.85196201807573502</v>
          </cell>
          <cell r="F88">
            <v>0.87842416029425996</v>
          </cell>
          <cell r="G88">
            <v>0.88486624444654505</v>
          </cell>
          <cell r="H88">
            <v>0.88146771946121694</v>
          </cell>
          <cell r="I88">
            <v>0.88996405861210948</v>
          </cell>
          <cell r="J88">
            <v>0.8815871047737136</v>
          </cell>
          <cell r="K88">
            <v>0.89528887335023166</v>
          </cell>
          <cell r="L88">
            <v>0.89874605476413882</v>
          </cell>
          <cell r="M88">
            <v>0.8970527532403203</v>
          </cell>
          <cell r="N88">
            <v>0.90083583542968437</v>
          </cell>
          <cell r="O88">
            <v>0.89197629724535554</v>
          </cell>
          <cell r="P88">
            <v>0.90151874703369717</v>
          </cell>
        </row>
        <row r="90">
          <cell r="B90">
            <v>0.98272781417510424</v>
          </cell>
          <cell r="C90">
            <v>0.98532818532818534</v>
          </cell>
          <cell r="D90">
            <v>0.98815477757304548</v>
          </cell>
          <cell r="E90">
            <v>0.98669796557120504</v>
          </cell>
          <cell r="F90">
            <v>0.98756345177664973</v>
          </cell>
          <cell r="G90">
            <v>0.98716012084592142</v>
          </cell>
          <cell r="H90">
            <v>0.98625512418615868</v>
          </cell>
          <cell r="I90">
            <v>0.98724714160070359</v>
          </cell>
          <cell r="J90">
            <v>0.98856526429341962</v>
          </cell>
          <cell r="K90">
            <v>0.98798339523705481</v>
          </cell>
          <cell r="L90">
            <v>0.99158031088082899</v>
          </cell>
          <cell r="M90">
            <v>0.99184782608695654</v>
          </cell>
          <cell r="N90">
            <v>0.98881960868630403</v>
          </cell>
          <cell r="O90">
            <v>0.99259259259259258</v>
          </cell>
          <cell r="P90">
            <v>0.99179638199411024</v>
          </cell>
        </row>
        <row r="91">
          <cell r="B91">
            <v>0.99837345478204298</v>
          </cell>
          <cell r="C91">
            <v>0.99910661107802268</v>
          </cell>
          <cell r="D91">
            <v>0.99947354566991309</v>
          </cell>
          <cell r="E91">
            <v>0.99971957375210319</v>
          </cell>
          <cell r="F91">
            <v>0.99915540540540537</v>
          </cell>
          <cell r="G91">
            <v>1</v>
          </cell>
          <cell r="H91">
            <v>0.99918300653594772</v>
          </cell>
          <cell r="I91">
            <v>0.99945355191256835</v>
          </cell>
          <cell r="J91">
            <v>0.999</v>
          </cell>
          <cell r="K91">
            <v>0.9992566897918731</v>
          </cell>
          <cell r="L91">
            <v>0.99897013388259526</v>
          </cell>
          <cell r="M91">
            <v>0.9997407983411094</v>
          </cell>
          <cell r="N91">
            <v>0.99956709956709955</v>
          </cell>
          <cell r="O91">
            <v>0.99954306602695908</v>
          </cell>
          <cell r="P91">
            <v>1</v>
          </cell>
        </row>
        <row r="92">
          <cell r="B92">
            <v>0.99970113568439933</v>
          </cell>
          <cell r="C92">
            <v>0.99902407286922579</v>
          </cell>
          <cell r="D92">
            <v>0.99938574938574942</v>
          </cell>
          <cell r="E92">
            <v>0.99972222222222218</v>
          </cell>
          <cell r="F92">
            <v>0.99969068976183106</v>
          </cell>
          <cell r="G92">
            <v>0.99968720675633405</v>
          </cell>
          <cell r="H92">
            <v>0.99939993999399945</v>
          </cell>
          <cell r="I92">
            <v>0.99938593797973596</v>
          </cell>
          <cell r="J92">
            <v>1</v>
          </cell>
          <cell r="K92">
            <v>0.99971089910378719</v>
          </cell>
          <cell r="L92">
            <v>1</v>
          </cell>
          <cell r="M92">
            <v>1</v>
          </cell>
          <cell r="N92">
            <v>0.99974326059050067</v>
          </cell>
          <cell r="O92">
            <v>1</v>
          </cell>
          <cell r="P92">
            <v>0.99976470588235289</v>
          </cell>
        </row>
        <row r="93">
          <cell r="B93">
            <v>0.99969068976183106</v>
          </cell>
          <cell r="C93">
            <v>0.99970113568439933</v>
          </cell>
          <cell r="D93">
            <v>1</v>
          </cell>
          <cell r="E93">
            <v>0.99967897271268058</v>
          </cell>
          <cell r="F93">
            <v>1</v>
          </cell>
          <cell r="G93">
            <v>1</v>
          </cell>
          <cell r="H93">
            <v>0.99901607084289934</v>
          </cell>
          <cell r="I93">
            <v>0.99969325153374233</v>
          </cell>
          <cell r="J93">
            <v>0.999680817108203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0.99890566863646313</v>
          </cell>
        </row>
        <row r="94">
          <cell r="B94">
            <v>1</v>
          </cell>
          <cell r="C94">
            <v>1</v>
          </cell>
          <cell r="D94">
            <v>0.99969268592501537</v>
          </cell>
          <cell r="E94">
            <v>0.99964912280701756</v>
          </cell>
          <cell r="F94">
            <v>0.99966722129783692</v>
          </cell>
          <cell r="G94">
            <v>0.99970086748429554</v>
          </cell>
          <cell r="H94">
            <v>0.9996488764044944</v>
          </cell>
          <cell r="I94">
            <v>1</v>
          </cell>
          <cell r="J94">
            <v>0.99903319368353205</v>
          </cell>
          <cell r="K94">
            <v>0.99932659932659929</v>
          </cell>
          <cell r="L94">
            <v>0.99963950973323723</v>
          </cell>
          <cell r="M94">
            <v>0.99938061319293903</v>
          </cell>
          <cell r="N94">
            <v>1</v>
          </cell>
          <cell r="O94">
            <v>0.99970648664514239</v>
          </cell>
          <cell r="P94">
            <v>0.99974760222110048</v>
          </cell>
        </row>
        <row r="95">
          <cell r="B95">
            <v>1</v>
          </cell>
          <cell r="C95">
            <v>0.99940405244338493</v>
          </cell>
          <cell r="D95">
            <v>0.99968533668974202</v>
          </cell>
          <cell r="E95">
            <v>1</v>
          </cell>
          <cell r="F95">
            <v>1</v>
          </cell>
          <cell r="G95">
            <v>0.99933642999336425</v>
          </cell>
          <cell r="H95">
            <v>0.99970536240424279</v>
          </cell>
          <cell r="I95">
            <v>1</v>
          </cell>
          <cell r="J95">
            <v>0.99965893587994548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0.99970657276995301</v>
          </cell>
          <cell r="P95">
            <v>1</v>
          </cell>
        </row>
        <row r="96">
          <cell r="B96">
            <v>0.99942644106681966</v>
          </cell>
          <cell r="C96">
            <v>1</v>
          </cell>
          <cell r="D96">
            <v>1</v>
          </cell>
          <cell r="E96">
            <v>0.99966009517335142</v>
          </cell>
          <cell r="F96">
            <v>1</v>
          </cell>
          <cell r="G96">
            <v>0.99960254372019075</v>
          </cell>
          <cell r="H96">
            <v>0.99888888888888894</v>
          </cell>
          <cell r="I96">
            <v>0.99966633299966634</v>
          </cell>
          <cell r="J96">
            <v>1</v>
          </cell>
          <cell r="K96">
            <v>0.99962756052141521</v>
          </cell>
          <cell r="L96">
            <v>0.99965289829920168</v>
          </cell>
          <cell r="M96">
            <v>0.99964374777342357</v>
          </cell>
          <cell r="N96">
            <v>1</v>
          </cell>
          <cell r="O96">
            <v>1</v>
          </cell>
          <cell r="P96">
            <v>1</v>
          </cell>
        </row>
        <row r="97">
          <cell r="B97">
            <v>1</v>
          </cell>
          <cell r="C97">
            <v>1</v>
          </cell>
          <cell r="D97">
            <v>0.99937655860349128</v>
          </cell>
          <cell r="E97">
            <v>1</v>
          </cell>
          <cell r="F97">
            <v>1</v>
          </cell>
          <cell r="G97">
            <v>0.9996408045977011</v>
          </cell>
          <cell r="H97">
            <v>0.99912816041848296</v>
          </cell>
          <cell r="I97">
            <v>1</v>
          </cell>
          <cell r="J97">
            <v>1</v>
          </cell>
          <cell r="K97">
            <v>1</v>
          </cell>
          <cell r="L97">
            <v>0.99920095884938076</v>
          </cell>
          <cell r="M97">
            <v>1</v>
          </cell>
          <cell r="N97">
            <v>1</v>
          </cell>
          <cell r="O97">
            <v>1</v>
          </cell>
          <cell r="P97">
            <v>0.9996933455995094</v>
          </cell>
        </row>
        <row r="98">
          <cell r="B98">
            <v>0.99972222222222218</v>
          </cell>
          <cell r="C98">
            <v>0.99944289693593313</v>
          </cell>
          <cell r="D98">
            <v>0.99942611190817787</v>
          </cell>
          <cell r="E98">
            <v>0.99968132568514978</v>
          </cell>
          <cell r="F98">
            <v>0.99901055408970973</v>
          </cell>
          <cell r="G98">
            <v>0.99962921764923984</v>
          </cell>
          <cell r="H98">
            <v>1</v>
          </cell>
          <cell r="I98">
            <v>0.99955732625055338</v>
          </cell>
          <cell r="J98">
            <v>0.99920760697305866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</row>
        <row r="99">
          <cell r="B99">
            <v>1</v>
          </cell>
          <cell r="C99">
            <v>0.99972222222222218</v>
          </cell>
          <cell r="D99">
            <v>1</v>
          </cell>
          <cell r="E99">
            <v>0.99971148297749568</v>
          </cell>
          <cell r="F99">
            <v>1</v>
          </cell>
          <cell r="G99">
            <v>0.99967040210942648</v>
          </cell>
          <cell r="H99">
            <v>1</v>
          </cell>
          <cell r="I99">
            <v>0.99965409892770662</v>
          </cell>
          <cell r="J99">
            <v>1</v>
          </cell>
          <cell r="K99">
            <v>1</v>
          </cell>
          <cell r="L99">
            <v>0.99967679379444085</v>
          </cell>
          <cell r="M99">
            <v>1</v>
          </cell>
          <cell r="N99">
            <v>1</v>
          </cell>
          <cell r="O99">
            <v>0.99962866691422203</v>
          </cell>
          <cell r="P99">
            <v>1</v>
          </cell>
        </row>
        <row r="100">
          <cell r="B100">
            <v>0.99971980947043992</v>
          </cell>
          <cell r="C100">
            <v>0.99943342776203969</v>
          </cell>
          <cell r="D100">
            <v>0.99942873464724369</v>
          </cell>
          <cell r="E100">
            <v>1</v>
          </cell>
          <cell r="F100">
            <v>1</v>
          </cell>
          <cell r="G100">
            <v>0.99964875307341061</v>
          </cell>
          <cell r="H100">
            <v>1</v>
          </cell>
          <cell r="I100">
            <v>0.99959083469721766</v>
          </cell>
          <cell r="J100">
            <v>0.99922269724057522</v>
          </cell>
          <cell r="K100">
            <v>0.99899749373433588</v>
          </cell>
          <cell r="L100">
            <v>1</v>
          </cell>
          <cell r="M100">
            <v>1</v>
          </cell>
          <cell r="N100">
            <v>1</v>
          </cell>
          <cell r="O100">
            <v>0.99959579628132578</v>
          </cell>
          <cell r="P100">
            <v>1</v>
          </cell>
        </row>
        <row r="101">
          <cell r="B101">
            <v>1</v>
          </cell>
          <cell r="C101">
            <v>0.99971980947043992</v>
          </cell>
          <cell r="D101">
            <v>0.99943068602334184</v>
          </cell>
          <cell r="E101">
            <v>0.99971663360725416</v>
          </cell>
          <cell r="F101">
            <v>0.99942660550458717</v>
          </cell>
          <cell r="G101">
            <v>1</v>
          </cell>
          <cell r="H101">
            <v>0.99932523616734148</v>
          </cell>
          <cell r="I101">
            <v>0.99930337861372343</v>
          </cell>
          <cell r="J101">
            <v>0.99961991638160397</v>
          </cell>
          <cell r="K101">
            <v>0.99893880438627525</v>
          </cell>
          <cell r="L101">
            <v>1</v>
          </cell>
          <cell r="M101">
            <v>1</v>
          </cell>
          <cell r="N101">
            <v>1</v>
          </cell>
          <cell r="O101">
            <v>0.99960063897763574</v>
          </cell>
          <cell r="P101">
            <v>1</v>
          </cell>
        </row>
        <row r="102">
          <cell r="B102">
            <v>1</v>
          </cell>
          <cell r="C102">
            <v>1</v>
          </cell>
          <cell r="D102">
            <v>1</v>
          </cell>
          <cell r="E102">
            <v>1</v>
          </cell>
          <cell r="F102">
            <v>0.99972074839430325</v>
          </cell>
          <cell r="G102">
            <v>1</v>
          </cell>
          <cell r="H102">
            <v>1</v>
          </cell>
          <cell r="I102">
            <v>0.99966599866399464</v>
          </cell>
          <cell r="J102">
            <v>1</v>
          </cell>
          <cell r="K102">
            <v>0.99927771758757677</v>
          </cell>
          <cell r="L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</row>
        <row r="103">
          <cell r="B103">
            <v>1</v>
          </cell>
          <cell r="C103">
            <v>0.99964973730297724</v>
          </cell>
          <cell r="D103">
            <v>0.99902056807051909</v>
          </cell>
          <cell r="E103">
            <v>0.99971056439942108</v>
          </cell>
          <cell r="F103">
            <v>1</v>
          </cell>
          <cell r="G103">
            <v>0.99939795304033718</v>
          </cell>
          <cell r="H103">
            <v>0.99872813990461051</v>
          </cell>
          <cell r="I103">
            <v>0.9993218040013564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0.9995946493717065</v>
          </cell>
          <cell r="O103">
            <v>1</v>
          </cell>
          <cell r="P103">
            <v>1</v>
          </cell>
        </row>
        <row r="104">
          <cell r="B104">
            <v>0.99890710382513659</v>
          </cell>
          <cell r="C104">
            <v>0.99929873772791022</v>
          </cell>
          <cell r="D104">
            <v>1</v>
          </cell>
          <cell r="E104">
            <v>1</v>
          </cell>
          <cell r="F104">
            <v>1</v>
          </cell>
          <cell r="G104">
            <v>0.99908703590992087</v>
          </cell>
          <cell r="H104">
            <v>0.99908980582524276</v>
          </cell>
          <cell r="I104">
            <v>0.99937343358395991</v>
          </cell>
          <cell r="J104">
            <v>0.99932682598451694</v>
          </cell>
          <cell r="K104">
            <v>0.99888888888888894</v>
          </cell>
          <cell r="L104">
            <v>1</v>
          </cell>
          <cell r="M104">
            <v>1</v>
          </cell>
          <cell r="N104">
            <v>0.99918995544754963</v>
          </cell>
          <cell r="O104">
            <v>1</v>
          </cell>
          <cell r="P104">
            <v>0.99960983222785793</v>
          </cell>
        </row>
        <row r="105">
          <cell r="B105">
            <v>0.9985979670522257</v>
          </cell>
          <cell r="C105">
            <v>0.99963570127504553</v>
          </cell>
          <cell r="D105">
            <v>0.99857091818506605</v>
          </cell>
          <cell r="E105">
            <v>0.9992690058479532</v>
          </cell>
          <cell r="F105">
            <v>0.99830795262267347</v>
          </cell>
          <cell r="G105">
            <v>0.99909990999099907</v>
          </cell>
          <cell r="H105">
            <v>0.99869876382563438</v>
          </cell>
          <cell r="I105">
            <v>0.99902881191324056</v>
          </cell>
          <cell r="J105">
            <v>0.99898305084745764</v>
          </cell>
          <cell r="K105">
            <v>0.99818313953488369</v>
          </cell>
          <cell r="L105">
            <v>0.99880047980807674</v>
          </cell>
          <cell r="M105">
            <v>0.99959839357429714</v>
          </cell>
          <cell r="N105">
            <v>0.9996007984031936</v>
          </cell>
          <cell r="O105">
            <v>0.99959661153691004</v>
          </cell>
          <cell r="P105">
            <v>1</v>
          </cell>
        </row>
        <row r="106">
          <cell r="B106">
            <v>0.99894217207334268</v>
          </cell>
          <cell r="C106">
            <v>0.997546442341395</v>
          </cell>
          <cell r="D106">
            <v>0.99741506646971934</v>
          </cell>
          <cell r="E106">
            <v>0.99928571428571433</v>
          </cell>
          <cell r="F106">
            <v>0.99777365491651204</v>
          </cell>
          <cell r="G106">
            <v>0.99862919808087736</v>
          </cell>
          <cell r="H106">
            <v>0.9984653161448741</v>
          </cell>
          <cell r="I106">
            <v>0.99902502437439067</v>
          </cell>
          <cell r="J106">
            <v>0.99936244819891618</v>
          </cell>
          <cell r="K106">
            <v>0.99966170500676588</v>
          </cell>
          <cell r="L106">
            <v>0.99787234042553197</v>
          </cell>
          <cell r="M106">
            <v>0.9984744469870328</v>
          </cell>
          <cell r="N106">
            <v>0.9987888574888979</v>
          </cell>
          <cell r="O106">
            <v>0.9987975951903808</v>
          </cell>
          <cell r="P106">
            <v>1</v>
          </cell>
        </row>
        <row r="107">
          <cell r="B107">
            <v>0.99688473520249221</v>
          </cell>
          <cell r="C107">
            <v>0.99823695345557117</v>
          </cell>
          <cell r="D107">
            <v>0.99757449757449757</v>
          </cell>
          <cell r="E107">
            <v>0.99702823179791977</v>
          </cell>
          <cell r="F107">
            <v>0.99818643453028655</v>
          </cell>
          <cell r="G107">
            <v>0.99701937406855434</v>
          </cell>
          <cell r="H107">
            <v>0.99753347427766037</v>
          </cell>
          <cell r="I107">
            <v>0.9975186104218362</v>
          </cell>
          <cell r="J107">
            <v>0.99832045683574067</v>
          </cell>
          <cell r="K107">
            <v>0.99771912675138485</v>
          </cell>
          <cell r="L107">
            <v>0.9982970027247956</v>
          </cell>
          <cell r="M107">
            <v>0.99822569198012778</v>
          </cell>
          <cell r="N107">
            <v>0.99849793466015768</v>
          </cell>
          <cell r="O107">
            <v>0.99920729290527155</v>
          </cell>
          <cell r="P107">
            <v>0.99960799686397495</v>
          </cell>
        </row>
        <row r="108">
          <cell r="B108">
            <v>0.99679012345679008</v>
          </cell>
          <cell r="C108">
            <v>0.99723087573554858</v>
          </cell>
          <cell r="D108">
            <v>0.99451491258141922</v>
          </cell>
          <cell r="E108">
            <v>0.99627118644067791</v>
          </cell>
          <cell r="F108">
            <v>0.99560278490289478</v>
          </cell>
          <cell r="G108">
            <v>0.99539170506912444</v>
          </cell>
          <cell r="H108">
            <v>0.9958662157083803</v>
          </cell>
          <cell r="I108">
            <v>0.99826929733471792</v>
          </cell>
          <cell r="J108">
            <v>0.99726443768996964</v>
          </cell>
          <cell r="K108">
            <v>0.9976775049767751</v>
          </cell>
          <cell r="L108">
            <v>0.99808306709265171</v>
          </cell>
          <cell r="M108">
            <v>0.99832887700534756</v>
          </cell>
          <cell r="N108">
            <v>0.99758287292817682</v>
          </cell>
          <cell r="O108">
            <v>0.99963675989829281</v>
          </cell>
          <cell r="P108">
            <v>0.9988597491448119</v>
          </cell>
        </row>
        <row r="109">
          <cell r="B109">
            <v>0.99814367922777059</v>
          </cell>
          <cell r="C109">
            <v>0.99777777777777776</v>
          </cell>
          <cell r="D109">
            <v>0.99594562365847839</v>
          </cell>
          <cell r="E109">
            <v>0.99686746987951802</v>
          </cell>
          <cell r="F109">
            <v>0.99641062455132812</v>
          </cell>
          <cell r="G109">
            <v>0.99651046859421732</v>
          </cell>
          <cell r="H109">
            <v>0.99804065638011263</v>
          </cell>
          <cell r="I109">
            <v>0.99873128647551379</v>
          </cell>
          <cell r="J109">
            <v>0.99783601827362345</v>
          </cell>
          <cell r="K109">
            <v>0.99800044434570101</v>
          </cell>
          <cell r="L109">
            <v>0.99791425260718425</v>
          </cell>
          <cell r="M109">
            <v>0.99750849377123441</v>
          </cell>
          <cell r="N109">
            <v>0.99707602339181289</v>
          </cell>
          <cell r="O109">
            <v>0.99953895804518211</v>
          </cell>
          <cell r="P109">
            <v>0.99881460407776201</v>
          </cell>
        </row>
        <row r="110">
          <cell r="B110">
            <v>0.99806949806949807</v>
          </cell>
          <cell r="C110">
            <v>0.99702988676443294</v>
          </cell>
          <cell r="D110">
            <v>0.99734748010610075</v>
          </cell>
          <cell r="E110">
            <v>0.99706583532000737</v>
          </cell>
          <cell r="F110">
            <v>0.99759926131117271</v>
          </cell>
          <cell r="G110">
            <v>0.99783783783783786</v>
          </cell>
          <cell r="H110">
            <v>0.99817050859860956</v>
          </cell>
          <cell r="I110">
            <v>0.99856373429084377</v>
          </cell>
          <cell r="J110">
            <v>0.9985433357611071</v>
          </cell>
          <cell r="K110">
            <v>0.99809984453273448</v>
          </cell>
          <cell r="L110">
            <v>0.99870361367687566</v>
          </cell>
          <cell r="M110">
            <v>0.99818900230490615</v>
          </cell>
          <cell r="N110">
            <v>0.99902818270165206</v>
          </cell>
          <cell r="O110">
            <v>0.99920217009733525</v>
          </cell>
          <cell r="P110">
            <v>0.9995017438963627</v>
          </cell>
        </row>
        <row r="111">
          <cell r="B111">
            <v>0.99815346737792365</v>
          </cell>
          <cell r="C111">
            <v>0.99729729729729732</v>
          </cell>
          <cell r="D111">
            <v>0.99594969089746321</v>
          </cell>
          <cell r="E111">
            <v>0.99681596264062833</v>
          </cell>
          <cell r="F111">
            <v>0.99636363636363634</v>
          </cell>
          <cell r="G111">
            <v>0.99733388022969649</v>
          </cell>
          <cell r="H111">
            <v>0.99742268041237114</v>
          </cell>
          <cell r="I111">
            <v>0.99940107805949296</v>
          </cell>
          <cell r="J111">
            <v>0.99828701941377995</v>
          </cell>
          <cell r="K111">
            <v>0.99842457660496253</v>
          </cell>
          <cell r="L111">
            <v>0.99818049490538574</v>
          </cell>
          <cell r="M111">
            <v>0.99913179371418648</v>
          </cell>
          <cell r="N111">
            <v>0.99891559732514001</v>
          </cell>
          <cell r="O111">
            <v>0.99837368991687747</v>
          </cell>
          <cell r="P111">
            <v>0.99893257427504001</v>
          </cell>
        </row>
        <row r="112">
          <cell r="B112">
            <v>0.99669749009247033</v>
          </cell>
          <cell r="C112">
            <v>0.99835863766926547</v>
          </cell>
          <cell r="D112">
            <v>0.99556272690601044</v>
          </cell>
          <cell r="E112">
            <v>0.99647376063057458</v>
          </cell>
          <cell r="F112">
            <v>0.99543378995433796</v>
          </cell>
          <cell r="G112">
            <v>0.99817370129870131</v>
          </cell>
          <cell r="H112">
            <v>0.99673536013058561</v>
          </cell>
          <cell r="I112">
            <v>0.99860862651560323</v>
          </cell>
          <cell r="J112">
            <v>0.99920744997027933</v>
          </cell>
          <cell r="K112">
            <v>0.99705478107205969</v>
          </cell>
          <cell r="L112">
            <v>0.99903753609239654</v>
          </cell>
          <cell r="M112">
            <v>0.99793155321549454</v>
          </cell>
          <cell r="N112">
            <v>0.99842519685039366</v>
          </cell>
          <cell r="O112">
            <v>0.99801390268123136</v>
          </cell>
          <cell r="P112">
            <v>0.99839421918908067</v>
          </cell>
        </row>
        <row r="113">
          <cell r="B113">
            <v>0.99758877685225777</v>
          </cell>
          <cell r="C113">
            <v>0.99669749009247033</v>
          </cell>
          <cell r="D113">
            <v>0.99774728650419819</v>
          </cell>
          <cell r="E113">
            <v>0.9969851576994434</v>
          </cell>
          <cell r="F113">
            <v>0.99699172724993734</v>
          </cell>
          <cell r="G113">
            <v>0.99756043468618316</v>
          </cell>
          <cell r="H113">
            <v>0.99782277378619644</v>
          </cell>
          <cell r="I113">
            <v>0.997411561691113</v>
          </cell>
          <cell r="J113">
            <v>0.99825344459538135</v>
          </cell>
          <cell r="K113">
            <v>0.99853403141361252</v>
          </cell>
          <cell r="L113">
            <v>0.99887577290612706</v>
          </cell>
          <cell r="M113">
            <v>0.9988597491448119</v>
          </cell>
          <cell r="N113">
            <v>0.99825072886297372</v>
          </cell>
          <cell r="O113">
            <v>0.99902114330462022</v>
          </cell>
          <cell r="P113">
            <v>0.99864393645873695</v>
          </cell>
        </row>
        <row r="114">
          <cell r="B114">
            <v>0.99787188763566714</v>
          </cell>
          <cell r="C114">
            <v>0.99868478737395883</v>
          </cell>
          <cell r="D114">
            <v>0.99742875508892226</v>
          </cell>
          <cell r="E114">
            <v>0.9955937893411666</v>
          </cell>
          <cell r="F114">
            <v>0.99745311414679327</v>
          </cell>
          <cell r="G114">
            <v>0.99766682221185254</v>
          </cell>
          <cell r="H114">
            <v>0.99759903961584628</v>
          </cell>
          <cell r="I114">
            <v>0.99777867528271402</v>
          </cell>
          <cell r="J114">
            <v>0.99781442479634408</v>
          </cell>
          <cell r="K114">
            <v>0.99892607839627712</v>
          </cell>
          <cell r="L114">
            <v>0.99904214559386972</v>
          </cell>
          <cell r="M114">
            <v>0.99895923677363396</v>
          </cell>
          <cell r="N114">
            <v>0.99856244384546267</v>
          </cell>
          <cell r="O114">
            <v>0.99889563776918833</v>
          </cell>
          <cell r="P114">
            <v>0.99802761341222879</v>
          </cell>
        </row>
        <row r="115">
          <cell r="B115">
            <v>0.99814164773900471</v>
          </cell>
          <cell r="C115">
            <v>0.9980846988721005</v>
          </cell>
          <cell r="D115">
            <v>0.99723286504895703</v>
          </cell>
          <cell r="E115">
            <v>0.99792531120331951</v>
          </cell>
          <cell r="F115">
            <v>0.99664098004346968</v>
          </cell>
          <cell r="G115">
            <v>0.99895046179680935</v>
          </cell>
          <cell r="H115">
            <v>0.99739999999999995</v>
          </cell>
          <cell r="I115">
            <v>0.99810899088877425</v>
          </cell>
          <cell r="J115">
            <v>0.99823602046216264</v>
          </cell>
          <cell r="K115">
            <v>0.99833997343957503</v>
          </cell>
          <cell r="L115">
            <v>0.99879879879879885</v>
          </cell>
          <cell r="M115">
            <v>0.99890693316677082</v>
          </cell>
          <cell r="N115">
            <v>0.99921172946555259</v>
          </cell>
          <cell r="O115">
            <v>0.99951028403525954</v>
          </cell>
          <cell r="P115">
            <v>0.99883662954960939</v>
          </cell>
        </row>
        <row r="116">
          <cell r="B116">
            <v>0.99724634611311158</v>
          </cell>
          <cell r="C116">
            <v>0.99752219698533962</v>
          </cell>
          <cell r="D116">
            <v>0.99653838322133981</v>
          </cell>
          <cell r="E116">
            <v>0.99743150684931503</v>
          </cell>
          <cell r="F116">
            <v>0.99898641800121635</v>
          </cell>
          <cell r="G116">
            <v>0.99865047233468285</v>
          </cell>
          <cell r="H116">
            <v>0.99667705088265834</v>
          </cell>
          <cell r="I116">
            <v>0.99723298284449369</v>
          </cell>
          <cell r="J116">
            <v>0.99913852515506552</v>
          </cell>
          <cell r="K116">
            <v>0.99878218510786365</v>
          </cell>
          <cell r="L116">
            <v>0.99833277759253081</v>
          </cell>
          <cell r="M116">
            <v>0.99924732801445126</v>
          </cell>
          <cell r="N116">
            <v>0.99940369707811572</v>
          </cell>
          <cell r="O116">
            <v>0.99939255884586176</v>
          </cell>
          <cell r="P116">
            <v>0.99846082807449588</v>
          </cell>
        </row>
        <row r="117">
          <cell r="B117">
            <v>0.99859691320905997</v>
          </cell>
          <cell r="C117">
            <v>0.99830544376191488</v>
          </cell>
          <cell r="D117">
            <v>0.99630466023403819</v>
          </cell>
          <cell r="E117">
            <v>0.99752730269936118</v>
          </cell>
          <cell r="F117">
            <v>0.99831259228010971</v>
          </cell>
          <cell r="G117">
            <v>0.9972511290005891</v>
          </cell>
          <cell r="H117">
            <v>0.99796522382537922</v>
          </cell>
          <cell r="I117">
            <v>0.99864760432766619</v>
          </cell>
          <cell r="J117">
            <v>0.99824283957125282</v>
          </cell>
          <cell r="K117">
            <v>0.99854439592430855</v>
          </cell>
          <cell r="L117">
            <v>0.99850448654037882</v>
          </cell>
          <cell r="M117">
            <v>0.99923850137069758</v>
          </cell>
          <cell r="N117">
            <v>0.99842429451367998</v>
          </cell>
          <cell r="O117">
            <v>0.99929557621865317</v>
          </cell>
          <cell r="P117">
            <v>0.99913892078071187</v>
          </cell>
        </row>
        <row r="118">
          <cell r="B118">
            <v>0.99762939549585139</v>
          </cell>
          <cell r="C118">
            <v>0.99739426738825421</v>
          </cell>
          <cell r="D118">
            <v>0.99769633507853406</v>
          </cell>
          <cell r="E118">
            <v>0.99793644242674373</v>
          </cell>
          <cell r="F118">
            <v>0.99879275653923538</v>
          </cell>
          <cell r="G118">
            <v>0.99806825499034124</v>
          </cell>
          <cell r="H118">
            <v>0.99770554493307839</v>
          </cell>
          <cell r="I118">
            <v>0.99779249448123619</v>
          </cell>
          <cell r="J118">
            <v>0.99770554493307839</v>
          </cell>
          <cell r="K118">
            <v>0.99836681365343782</v>
          </cell>
          <cell r="L118">
            <v>0.99842221520984542</v>
          </cell>
          <cell r="M118">
            <v>0.99817684594348222</v>
          </cell>
          <cell r="N118">
            <v>0.99970959779294322</v>
          </cell>
          <cell r="O118">
            <v>0.9991827839825661</v>
          </cell>
          <cell r="P118">
            <v>0.99851109907958857</v>
          </cell>
        </row>
        <row r="119">
          <cell r="B119">
            <v>0.99854094473828192</v>
          </cell>
          <cell r="C119">
            <v>0.99762939549585139</v>
          </cell>
          <cell r="D119">
            <v>0.99676506267691067</v>
          </cell>
          <cell r="E119">
            <v>0.9980956411341515</v>
          </cell>
          <cell r="F119">
            <v>0.99770546516478931</v>
          </cell>
          <cell r="G119">
            <v>0.99939674240900866</v>
          </cell>
          <cell r="H119">
            <v>0.99806866952789697</v>
          </cell>
          <cell r="I119">
            <v>0.99853211009174314</v>
          </cell>
          <cell r="J119">
            <v>0.99721293199554073</v>
          </cell>
          <cell r="K119">
            <v>0.9971830985915493</v>
          </cell>
          <cell r="L119">
            <v>0.9984401809390111</v>
          </cell>
          <cell r="M119">
            <v>0.99860465116279074</v>
          </cell>
          <cell r="N119">
            <v>0.99956331877729254</v>
          </cell>
          <cell r="O119">
            <v>0.99929922915206726</v>
          </cell>
          <cell r="P119">
            <v>0.99946730589958721</v>
          </cell>
        </row>
        <row r="120">
          <cell r="B120">
            <v>0.99788471708090953</v>
          </cell>
          <cell r="C120">
            <v>0.99762903519970814</v>
          </cell>
          <cell r="D120">
            <v>0.99782909019143473</v>
          </cell>
          <cell r="E120">
            <v>0.99671794871794872</v>
          </cell>
          <cell r="F120">
            <v>0.99827325706885384</v>
          </cell>
          <cell r="G120">
            <v>0.99831365935919059</v>
          </cell>
          <cell r="H120">
            <v>0.99695678636640295</v>
          </cell>
          <cell r="I120">
            <v>0.99612986454525909</v>
          </cell>
          <cell r="J120">
            <v>0.99779776105707474</v>
          </cell>
          <cell r="K120">
            <v>0.99961861174675815</v>
          </cell>
          <cell r="L120">
            <v>0.99816547422491286</v>
          </cell>
          <cell r="M120">
            <v>0.99889345558014542</v>
          </cell>
          <cell r="N120">
            <v>0.99896219421793919</v>
          </cell>
          <cell r="O120">
            <v>0.99914905687136579</v>
          </cell>
          <cell r="P120">
            <v>0.99931954273271639</v>
          </cell>
        </row>
        <row r="121">
          <cell r="B121">
            <v>0.99713935431140177</v>
          </cell>
          <cell r="C121">
            <v>0.99770844350431875</v>
          </cell>
          <cell r="D121">
            <v>0.9981691688026364</v>
          </cell>
          <cell r="E121">
            <v>0.99764936336924581</v>
          </cell>
          <cell r="F121">
            <v>0.9980059820538385</v>
          </cell>
          <cell r="G121">
            <v>0.99750156152404745</v>
          </cell>
          <cell r="H121">
            <v>0.99739217652958878</v>
          </cell>
          <cell r="I121">
            <v>0.9986998514115899</v>
          </cell>
          <cell r="J121">
            <v>0.99820359281437121</v>
          </cell>
          <cell r="K121">
            <v>0.99886602948323344</v>
          </cell>
          <cell r="L121">
            <v>0.99815683646112596</v>
          </cell>
          <cell r="M121">
            <v>0.998434074538052</v>
          </cell>
          <cell r="N121">
            <v>0.99876714439821235</v>
          </cell>
          <cell r="O121">
            <v>0.99912010558732955</v>
          </cell>
          <cell r="P121">
            <v>0.99916236213876863</v>
          </cell>
        </row>
        <row r="122">
          <cell r="B122">
            <v>0.99746835443037973</v>
          </cell>
          <cell r="C122">
            <v>0.99795668165100127</v>
          </cell>
          <cell r="D122">
            <v>0.99751199573484983</v>
          </cell>
          <cell r="E122">
            <v>0.99830508474576274</v>
          </cell>
          <cell r="F122">
            <v>0.99775280898876406</v>
          </cell>
          <cell r="G122">
            <v>0.9976997072354663</v>
          </cell>
          <cell r="H122">
            <v>0.99827586206896557</v>
          </cell>
          <cell r="I122">
            <v>0.99807938540332908</v>
          </cell>
          <cell r="J122">
            <v>0.99804305283757344</v>
          </cell>
          <cell r="K122">
            <v>0.99781707050862256</v>
          </cell>
          <cell r="L122">
            <v>0.99867659222497929</v>
          </cell>
          <cell r="M122">
            <v>0.99913164293157342</v>
          </cell>
          <cell r="N122">
            <v>0.99923815328355936</v>
          </cell>
          <cell r="O122">
            <v>0.99923136049192929</v>
          </cell>
          <cell r="P122">
            <v>0.99868881118881114</v>
          </cell>
        </row>
        <row r="123">
          <cell r="B123">
            <v>0.99661552346570392</v>
          </cell>
          <cell r="C123">
            <v>0.99704641350210965</v>
          </cell>
          <cell r="D123">
            <v>0.99770594369134513</v>
          </cell>
          <cell r="E123">
            <v>0.99871559633027518</v>
          </cell>
          <cell r="F123">
            <v>0.99803149606299213</v>
          </cell>
          <cell r="G123">
            <v>0.99744354495100129</v>
          </cell>
          <cell r="H123">
            <v>0.99844995571302042</v>
          </cell>
          <cell r="I123">
            <v>0.99654696132596687</v>
          </cell>
          <cell r="J123">
            <v>0.996813111768723</v>
          </cell>
          <cell r="K123">
            <v>0.99894067796610164</v>
          </cell>
          <cell r="L123">
            <v>0.9974472035275006</v>
          </cell>
          <cell r="M123">
            <v>0.99905997367926302</v>
          </cell>
          <cell r="N123">
            <v>0.9993170565135735</v>
          </cell>
          <cell r="O123">
            <v>0.99864803965750337</v>
          </cell>
          <cell r="P123">
            <v>0.99908883826879269</v>
          </cell>
        </row>
        <row r="124">
          <cell r="B124">
            <v>0.99578059071729963</v>
          </cell>
          <cell r="C124">
            <v>0.99616425992779778</v>
          </cell>
          <cell r="D124">
            <v>0.9983004036541322</v>
          </cell>
          <cell r="E124">
            <v>0.99597628123676407</v>
          </cell>
          <cell r="F124">
            <v>0.99798165137614681</v>
          </cell>
          <cell r="G124">
            <v>0.99687255668491004</v>
          </cell>
          <cell r="H124">
            <v>0.99766404756848592</v>
          </cell>
          <cell r="I124">
            <v>0.99769392033542981</v>
          </cell>
          <cell r="J124">
            <v>0.99802501645819619</v>
          </cell>
          <cell r="K124">
            <v>0.99786962079250108</v>
          </cell>
          <cell r="L124">
            <v>0.9986269125147117</v>
          </cell>
          <cell r="M124">
            <v>0.99860223642172519</v>
          </cell>
          <cell r="N124">
            <v>0.99851824411928136</v>
          </cell>
          <cell r="O124">
            <v>0.9983085250338295</v>
          </cell>
          <cell r="P124">
            <v>0.99895287958115186</v>
          </cell>
        </row>
        <row r="125">
          <cell r="B125">
            <v>0.99622416534181235</v>
          </cell>
          <cell r="C125">
            <v>0.99683544303797467</v>
          </cell>
          <cell r="D125">
            <v>0.99515682656826565</v>
          </cell>
          <cell r="E125">
            <v>0.99692645444566408</v>
          </cell>
          <cell r="F125">
            <v>0.99708389412292509</v>
          </cell>
          <cell r="G125">
            <v>0.99751766278403664</v>
          </cell>
          <cell r="H125">
            <v>0.9966216216216216</v>
          </cell>
          <cell r="I125">
            <v>0.99840655588436145</v>
          </cell>
          <cell r="J125">
            <v>0.99836905871388626</v>
          </cell>
          <cell r="K125">
            <v>0.99711121810303327</v>
          </cell>
          <cell r="L125">
            <v>0.9976325757575758</v>
          </cell>
          <cell r="M125">
            <v>0.9982773471145564</v>
          </cell>
          <cell r="N125">
            <v>0.99739322237818329</v>
          </cell>
          <cell r="O125">
            <v>0.99853640687888767</v>
          </cell>
          <cell r="P125">
            <v>0.99899413243922885</v>
          </cell>
        </row>
        <row r="126">
          <cell r="B126">
            <v>0.99709543568464731</v>
          </cell>
          <cell r="C126">
            <v>0.99642289348171698</v>
          </cell>
          <cell r="D126">
            <v>0.99516603614964272</v>
          </cell>
          <cell r="E126">
            <v>0.99718243719182909</v>
          </cell>
          <cell r="F126">
            <v>0.99693453032625357</v>
          </cell>
          <cell r="G126">
            <v>0.99751636938360799</v>
          </cell>
          <cell r="H126">
            <v>0.99850215315483992</v>
          </cell>
          <cell r="I126">
            <v>0.99724867724867727</v>
          </cell>
          <cell r="J126">
            <v>0.99781133727292626</v>
          </cell>
          <cell r="K126">
            <v>0.99776536312849162</v>
          </cell>
          <cell r="L126">
            <v>0.99841233839872989</v>
          </cell>
          <cell r="M126">
            <v>0.99826614651061985</v>
          </cell>
          <cell r="N126">
            <v>0.99873257287705952</v>
          </cell>
          <cell r="O126">
            <v>0.99877800407331974</v>
          </cell>
          <cell r="P126">
            <v>0.99762166117819251</v>
          </cell>
        </row>
        <row r="127">
          <cell r="B127">
            <v>0.99588655553150029</v>
          </cell>
          <cell r="C127">
            <v>0.99688796680497926</v>
          </cell>
          <cell r="D127">
            <v>0.99578905153398833</v>
          </cell>
          <cell r="E127">
            <v>0.9976008724100327</v>
          </cell>
          <cell r="F127">
            <v>0.99623588456712675</v>
          </cell>
          <cell r="G127">
            <v>0.99552972731336609</v>
          </cell>
          <cell r="H127">
            <v>0.99519692603266086</v>
          </cell>
          <cell r="I127">
            <v>0.9982514085875267</v>
          </cell>
          <cell r="J127">
            <v>0.99751693002257336</v>
          </cell>
          <cell r="K127">
            <v>0.99462867818776268</v>
          </cell>
          <cell r="L127">
            <v>0.99765588373183312</v>
          </cell>
          <cell r="M127">
            <v>0.99881432297842065</v>
          </cell>
          <cell r="N127">
            <v>0.99871712636305321</v>
          </cell>
          <cell r="O127">
            <v>0.9970351545955104</v>
          </cell>
          <cell r="P127">
            <v>0.99918083145607206</v>
          </cell>
        </row>
        <row r="128">
          <cell r="B128">
            <v>0.9954096855634611</v>
          </cell>
          <cell r="C128">
            <v>0.99567005845421086</v>
          </cell>
          <cell r="D128">
            <v>0.99670442842430484</v>
          </cell>
          <cell r="E128">
            <v>0.99524695184955569</v>
          </cell>
          <cell r="F128">
            <v>0.99749886311959979</v>
          </cell>
          <cell r="G128">
            <v>0.99668282725184998</v>
          </cell>
          <cell r="H128">
            <v>0.99631251440424062</v>
          </cell>
          <cell r="I128">
            <v>0.99650000000000005</v>
          </cell>
          <cell r="J128">
            <v>0.99744998038446453</v>
          </cell>
          <cell r="K128">
            <v>0.99713535449988067</v>
          </cell>
          <cell r="L128">
            <v>0.99747126436781608</v>
          </cell>
          <cell r="M128">
            <v>0.99784017278617709</v>
          </cell>
          <cell r="N128">
            <v>0.99882269837532378</v>
          </cell>
          <cell r="O128">
            <v>0.99915038232795239</v>
          </cell>
          <cell r="P128">
            <v>0.99871410201457356</v>
          </cell>
        </row>
        <row r="129">
          <cell r="B129">
            <v>0.99507940058152533</v>
          </cell>
          <cell r="C129">
            <v>0.99518016984163415</v>
          </cell>
          <cell r="D129">
            <v>0.99319727891156462</v>
          </cell>
          <cell r="E129">
            <v>0.99346405228758172</v>
          </cell>
          <cell r="F129">
            <v>0.99523706429963199</v>
          </cell>
          <cell r="G129">
            <v>0.99667774086378735</v>
          </cell>
          <cell r="H129">
            <v>0.99460771097330813</v>
          </cell>
          <cell r="I129">
            <v>0.99670044779637046</v>
          </cell>
          <cell r="J129">
            <v>0.99549907333862853</v>
          </cell>
          <cell r="K129">
            <v>0.99612640163098876</v>
          </cell>
          <cell r="L129">
            <v>0.99583537481626649</v>
          </cell>
          <cell r="M129">
            <v>0.99784017278617709</v>
          </cell>
          <cell r="N129">
            <v>0.99831649831649827</v>
          </cell>
          <cell r="O129">
            <v>0.997867298578199</v>
          </cell>
          <cell r="P129">
            <v>0.99764302549817874</v>
          </cell>
        </row>
        <row r="130">
          <cell r="B130">
            <v>0.9947678221059516</v>
          </cell>
          <cell r="C130">
            <v>0.99463207336166404</v>
          </cell>
          <cell r="D130">
            <v>0.99486461251167135</v>
          </cell>
          <cell r="E130">
            <v>0.99467731204258147</v>
          </cell>
          <cell r="F130">
            <v>0.99652777777777779</v>
          </cell>
          <cell r="G130">
            <v>0.99511002444987773</v>
          </cell>
          <cell r="H130">
            <v>0.99351585014409227</v>
          </cell>
          <cell r="I130">
            <v>0.99597315436241607</v>
          </cell>
          <cell r="J130">
            <v>0.99719429506663548</v>
          </cell>
          <cell r="K130">
            <v>0.99524689728016902</v>
          </cell>
          <cell r="L130">
            <v>0.996895615056267</v>
          </cell>
          <cell r="M130">
            <v>0.99908696644601691</v>
          </cell>
          <cell r="N130">
            <v>0.99736716132120629</v>
          </cell>
          <cell r="O130">
            <v>0.99903776762088048</v>
          </cell>
          <cell r="P130">
            <v>0.99833808167141502</v>
          </cell>
        </row>
        <row r="131">
          <cell r="B131">
            <v>0.99253371868978801</v>
          </cell>
          <cell r="C131">
            <v>0.9947678221059516</v>
          </cell>
          <cell r="D131">
            <v>0.99402710774178726</v>
          </cell>
          <cell r="E131">
            <v>0.99586274032611344</v>
          </cell>
          <cell r="F131">
            <v>0.99569171852561034</v>
          </cell>
          <cell r="G131">
            <v>0.99604098742431302</v>
          </cell>
          <cell r="H131">
            <v>0.99342745861733206</v>
          </cell>
          <cell r="I131">
            <v>0.99575596816976131</v>
          </cell>
          <cell r="J131">
            <v>0.99517781796262805</v>
          </cell>
          <cell r="K131">
            <v>0.99739243807040412</v>
          </cell>
          <cell r="L131">
            <v>0.99456685783277998</v>
          </cell>
          <cell r="M131">
            <v>0.9986101459346769</v>
          </cell>
          <cell r="N131">
            <v>0.9974753270599036</v>
          </cell>
          <cell r="O131">
            <v>0.99759961593855018</v>
          </cell>
          <cell r="P131">
            <v>0.99664188054689373</v>
          </cell>
        </row>
        <row r="132">
          <cell r="B132">
            <v>0.99514798641436197</v>
          </cell>
          <cell r="C132">
            <v>0.99349710982658956</v>
          </cell>
          <cell r="D132">
            <v>0.99353544360231827</v>
          </cell>
          <cell r="E132">
            <v>0.99283071230342279</v>
          </cell>
          <cell r="F132">
            <v>0.99085219065960517</v>
          </cell>
          <cell r="G132">
            <v>0.99556489262371617</v>
          </cell>
          <cell r="H132">
            <v>0.99624143267742649</v>
          </cell>
          <cell r="I132">
            <v>0.99409959877271659</v>
          </cell>
          <cell r="J132">
            <v>0.99678377041068777</v>
          </cell>
          <cell r="K132">
            <v>0.99493385871094853</v>
          </cell>
          <cell r="L132">
            <v>0.99837962962962967</v>
          </cell>
          <cell r="M132">
            <v>0.99819819819819822</v>
          </cell>
          <cell r="N132">
            <v>0.99593587717317678</v>
          </cell>
          <cell r="O132">
            <v>0.99725274725274726</v>
          </cell>
          <cell r="P132">
            <v>0.99857786205261911</v>
          </cell>
        </row>
        <row r="133">
          <cell r="B133">
            <v>0.99197994987468674</v>
          </cell>
          <cell r="C133">
            <v>0.99223677826297918</v>
          </cell>
          <cell r="D133">
            <v>0.99304347826086958</v>
          </cell>
          <cell r="E133">
            <v>0.99232379623168177</v>
          </cell>
          <cell r="F133">
            <v>0.99304001988565749</v>
          </cell>
          <cell r="G133">
            <v>0.99174214171550346</v>
          </cell>
          <cell r="H133">
            <v>0.99421529175050305</v>
          </cell>
          <cell r="I133">
            <v>0.99419308008710383</v>
          </cell>
          <cell r="J133">
            <v>0.99371727748691097</v>
          </cell>
          <cell r="K133">
            <v>0.99581239530988275</v>
          </cell>
          <cell r="L133">
            <v>0.99685534591194969</v>
          </cell>
          <cell r="M133">
            <v>0.99730312837108959</v>
          </cell>
          <cell r="N133">
            <v>0.9956521739130435</v>
          </cell>
          <cell r="O133">
            <v>0.9977194982896237</v>
          </cell>
          <cell r="P133">
            <v>0.99860172453973428</v>
          </cell>
        </row>
        <row r="134">
          <cell r="B134">
            <v>0.98921620199894789</v>
          </cell>
          <cell r="C134">
            <v>0.99172932330827068</v>
          </cell>
          <cell r="D134">
            <v>0.99167482859941236</v>
          </cell>
          <cell r="E134">
            <v>0.99191968658178253</v>
          </cell>
          <cell r="F134">
            <v>0.99367374604609127</v>
          </cell>
          <cell r="G134">
            <v>0.99204244031830235</v>
          </cell>
          <cell r="H134">
            <v>0.99622831279859192</v>
          </cell>
          <cell r="I134">
            <v>0.99312084384315524</v>
          </cell>
          <cell r="J134">
            <v>0.99642936844454366</v>
          </cell>
          <cell r="K134">
            <v>0.99664991624790622</v>
          </cell>
          <cell r="L134">
            <v>0.99439980521061599</v>
          </cell>
          <cell r="M134">
            <v>0.99807639461390496</v>
          </cell>
          <cell r="N134">
            <v>0.997327632282202</v>
          </cell>
          <cell r="O134">
            <v>0.99721377912867271</v>
          </cell>
          <cell r="P134">
            <v>0.99816681943171404</v>
          </cell>
        </row>
        <row r="135">
          <cell r="B135">
            <v>0.99041372351160439</v>
          </cell>
          <cell r="C135">
            <v>0.99210941609679115</v>
          </cell>
          <cell r="D135">
            <v>0.98913605794102433</v>
          </cell>
          <cell r="E135">
            <v>0.99187611068799186</v>
          </cell>
          <cell r="F135">
            <v>0.99189542483660131</v>
          </cell>
          <cell r="G135">
            <v>0.99042239685658151</v>
          </cell>
          <cell r="H135">
            <v>0.99342797055730814</v>
          </cell>
          <cell r="I135">
            <v>0.99620287496609705</v>
          </cell>
          <cell r="J135">
            <v>0.99527833001988075</v>
          </cell>
          <cell r="K135">
            <v>0.99341142020497808</v>
          </cell>
          <cell r="L135">
            <v>0.99614791987673346</v>
          </cell>
          <cell r="M135">
            <v>0.99759679572763682</v>
          </cell>
          <cell r="N135">
            <v>0.99672667757774136</v>
          </cell>
          <cell r="O135">
            <v>0.9962486602357985</v>
          </cell>
          <cell r="P135">
            <v>0.99770466717674067</v>
          </cell>
        </row>
        <row r="136">
          <cell r="B136">
            <v>0.98868603754178452</v>
          </cell>
          <cell r="C136">
            <v>0.98940464177598386</v>
          </cell>
          <cell r="D136">
            <v>0.99073338628541174</v>
          </cell>
          <cell r="E136">
            <v>0.9887991664495962</v>
          </cell>
          <cell r="F136">
            <v>0.99259259259259258</v>
          </cell>
          <cell r="G136">
            <v>0.99192918510804473</v>
          </cell>
          <cell r="H136">
            <v>0.99219321785801418</v>
          </cell>
          <cell r="I136">
            <v>0.99427232491538664</v>
          </cell>
          <cell r="J136">
            <v>0.99468226535495874</v>
          </cell>
          <cell r="K136">
            <v>0.99611084103062708</v>
          </cell>
          <cell r="L136">
            <v>0.99403483655452163</v>
          </cell>
          <cell r="M136">
            <v>0.99451645064805583</v>
          </cell>
          <cell r="N136">
            <v>0.9957299172671471</v>
          </cell>
          <cell r="O136">
            <v>0.99592391304347827</v>
          </cell>
          <cell r="P136">
            <v>0.99647791926307239</v>
          </cell>
        </row>
        <row r="137">
          <cell r="B137">
            <v>0.99126290706910247</v>
          </cell>
          <cell r="C137">
            <v>0.99100025713551043</v>
          </cell>
          <cell r="D137">
            <v>0.9915859255481897</v>
          </cell>
          <cell r="E137">
            <v>0.99081329370440419</v>
          </cell>
          <cell r="F137">
            <v>0.98844396667562484</v>
          </cell>
          <cell r="G137">
            <v>0.99082568807339455</v>
          </cell>
          <cell r="H137">
            <v>0.99210884353741502</v>
          </cell>
          <cell r="I137">
            <v>0.9916687705124968</v>
          </cell>
          <cell r="J137">
            <v>0.99320467518347377</v>
          </cell>
          <cell r="K137">
            <v>0.99290780141843971</v>
          </cell>
          <cell r="L137">
            <v>0.99529353480307159</v>
          </cell>
          <cell r="M137">
            <v>0.99452327607667412</v>
          </cell>
          <cell r="N137">
            <v>0.99577009206270217</v>
          </cell>
          <cell r="O137">
            <v>0.9949373834265921</v>
          </cell>
          <cell r="P137">
            <v>0.99534118936694982</v>
          </cell>
        </row>
        <row r="138">
          <cell r="B138">
            <v>0.98992225741433915</v>
          </cell>
          <cell r="C138">
            <v>0.98729150119142173</v>
          </cell>
          <cell r="D138">
            <v>0.98940568475452195</v>
          </cell>
          <cell r="E138">
            <v>0.98785215818040839</v>
          </cell>
          <cell r="F138">
            <v>0.99003598117907554</v>
          </cell>
          <cell r="G138">
            <v>0.98913633894622488</v>
          </cell>
          <cell r="H138">
            <v>0.99361362426822775</v>
          </cell>
          <cell r="I138">
            <v>0.9920285871357889</v>
          </cell>
          <cell r="J138">
            <v>0.99369482976040358</v>
          </cell>
          <cell r="K138">
            <v>0.99348710990502032</v>
          </cell>
          <cell r="L138">
            <v>0.99302575107296143</v>
          </cell>
          <cell r="M138">
            <v>0.99445564516129037</v>
          </cell>
          <cell r="N138">
            <v>0.99392318911035493</v>
          </cell>
          <cell r="O138">
            <v>0.99649912478119529</v>
          </cell>
          <cell r="P138">
            <v>0.99285525271235775</v>
          </cell>
        </row>
        <row r="139">
          <cell r="B139">
            <v>0.9911218724778047</v>
          </cell>
          <cell r="C139">
            <v>0.98675496688741726</v>
          </cell>
          <cell r="D139">
            <v>0.9882069150361833</v>
          </cell>
          <cell r="E139">
            <v>0.98871094775531632</v>
          </cell>
          <cell r="F139">
            <v>0.98815931108719057</v>
          </cell>
          <cell r="G139">
            <v>0.99065685164212913</v>
          </cell>
          <cell r="H139">
            <v>0.99362174154187466</v>
          </cell>
          <cell r="I139">
            <v>0.98966339782666313</v>
          </cell>
          <cell r="J139">
            <v>0.99010717230008249</v>
          </cell>
          <cell r="K139">
            <v>0.99277348616994765</v>
          </cell>
          <cell r="L139">
            <v>0.9902964959568733</v>
          </cell>
          <cell r="M139">
            <v>0.99417372881355937</v>
          </cell>
          <cell r="N139">
            <v>0.99622451547948654</v>
          </cell>
          <cell r="O139">
            <v>0.99272374484598591</v>
          </cell>
          <cell r="P139">
            <v>0.99429280397022335</v>
          </cell>
        </row>
        <row r="140">
          <cell r="B140">
            <v>0.9859154929577465</v>
          </cell>
          <cell r="C140">
            <v>0.98789346246973364</v>
          </cell>
          <cell r="D140">
            <v>0.9828238719068414</v>
          </cell>
          <cell r="E140">
            <v>0.99169346195069663</v>
          </cell>
          <cell r="F140">
            <v>0.98924152770306617</v>
          </cell>
          <cell r="G140">
            <v>0.98747617751157091</v>
          </cell>
          <cell r="H140">
            <v>0.99142857142857144</v>
          </cell>
          <cell r="I140">
            <v>0.99034216335540837</v>
          </cell>
          <cell r="J140">
            <v>0.9891792029559251</v>
          </cell>
          <cell r="K140">
            <v>0.99336833379386569</v>
          </cell>
          <cell r="L140">
            <v>0.98913580246913579</v>
          </cell>
          <cell r="M140">
            <v>0.99365415124272871</v>
          </cell>
          <cell r="N140">
            <v>0.99416445623342176</v>
          </cell>
          <cell r="O140">
            <v>0.99420654911838791</v>
          </cell>
          <cell r="P140">
            <v>0.99634413843529124</v>
          </cell>
        </row>
        <row r="141">
          <cell r="B141">
            <v>0.99007092198581559</v>
          </cell>
          <cell r="C141">
            <v>0.9867280606717227</v>
          </cell>
          <cell r="D141">
            <v>0.98779495524816929</v>
          </cell>
          <cell r="E141">
            <v>0.98680263947210556</v>
          </cell>
          <cell r="F141">
            <v>0.99092908191313911</v>
          </cell>
          <cell r="G141">
            <v>0.98440111420612808</v>
          </cell>
          <cell r="H141">
            <v>0.98592342342342343</v>
          </cell>
          <cell r="I141">
            <v>0.98697839597514059</v>
          </cell>
          <cell r="J141">
            <v>0.98861696072851446</v>
          </cell>
          <cell r="K141">
            <v>0.98991550831289177</v>
          </cell>
          <cell r="L141">
            <v>0.98927847000869318</v>
          </cell>
          <cell r="M141">
            <v>0.99273858921161828</v>
          </cell>
          <cell r="N141">
            <v>0.99583224798124514</v>
          </cell>
          <cell r="O141">
            <v>0.99215481171548114</v>
          </cell>
          <cell r="P141">
            <v>0.99327689243027883</v>
          </cell>
        </row>
        <row r="142">
          <cell r="B142">
            <v>0.98450292397660821</v>
          </cell>
          <cell r="C142">
            <v>0.9860992907801418</v>
          </cell>
          <cell r="D142">
            <v>0.98543555921956583</v>
          </cell>
          <cell r="E142">
            <v>0.98472032742155524</v>
          </cell>
          <cell r="F142">
            <v>0.98677330052291601</v>
          </cell>
          <cell r="G142">
            <v>0.98489840746842394</v>
          </cell>
          <cell r="H142">
            <v>0.98944444444444446</v>
          </cell>
          <cell r="I142">
            <v>0.98656215005599102</v>
          </cell>
          <cell r="J142">
            <v>0.98779779198140616</v>
          </cell>
          <cell r="K142">
            <v>0.98944444444444446</v>
          </cell>
          <cell r="L142">
            <v>0.99128597834697652</v>
          </cell>
          <cell r="M142">
            <v>0.99345870809484871</v>
          </cell>
          <cell r="N142">
            <v>0.99330587023686923</v>
          </cell>
          <cell r="O142">
            <v>0.99139280125195617</v>
          </cell>
          <cell r="P142">
            <v>0.99273858921161828</v>
          </cell>
        </row>
        <row r="143">
          <cell r="B143">
            <v>0.9878717874675137</v>
          </cell>
          <cell r="C143">
            <v>0.98888888888888893</v>
          </cell>
          <cell r="D143">
            <v>0.98727588201272409</v>
          </cell>
          <cell r="E143">
            <v>0.98963875665079815</v>
          </cell>
          <cell r="F143">
            <v>0.98828451882845192</v>
          </cell>
          <cell r="G143">
            <v>0.98387606702497632</v>
          </cell>
          <cell r="H143">
            <v>0.98655221745350496</v>
          </cell>
          <cell r="I143">
            <v>0.98941344778254647</v>
          </cell>
          <cell r="J143">
            <v>0.98717575051005535</v>
          </cell>
          <cell r="K143">
            <v>0.98465703971119134</v>
          </cell>
          <cell r="L143">
            <v>0.98767555173402122</v>
          </cell>
          <cell r="M143">
            <v>0.9906051395413098</v>
          </cell>
          <cell r="N143">
            <v>0.99078590785907861</v>
          </cell>
          <cell r="O143">
            <v>0.99141295862607337</v>
          </cell>
          <cell r="P143">
            <v>0.99172485130592192</v>
          </cell>
        </row>
        <row r="144">
          <cell r="B144">
            <v>0.9859154929577465</v>
          </cell>
          <cell r="C144">
            <v>0.98989315622292806</v>
          </cell>
          <cell r="D144">
            <v>0.98418277680140598</v>
          </cell>
          <cell r="E144">
            <v>0.98863305158845816</v>
          </cell>
          <cell r="F144">
            <v>0.98405148293228872</v>
          </cell>
          <cell r="G144">
            <v>0.98944737572896413</v>
          </cell>
          <cell r="H144">
            <v>0.98455720138670033</v>
          </cell>
          <cell r="I144">
            <v>0.98943762489294895</v>
          </cell>
          <cell r="J144">
            <v>0.98618161308516639</v>
          </cell>
          <cell r="K144">
            <v>0.98910550458715596</v>
          </cell>
          <cell r="L144">
            <v>0.98802919708029202</v>
          </cell>
          <cell r="M144">
            <v>0.99043600562587908</v>
          </cell>
          <cell r="N144">
            <v>0.98943270300333708</v>
          </cell>
          <cell r="O144">
            <v>0.9923518164435946</v>
          </cell>
          <cell r="P144">
            <v>0.98919631093544136</v>
          </cell>
        </row>
        <row r="145">
          <cell r="B145">
            <v>0.98629148629148633</v>
          </cell>
          <cell r="C145">
            <v>0.98480355819125276</v>
          </cell>
          <cell r="D145">
            <v>0.98832457676590779</v>
          </cell>
          <cell r="E145">
            <v>0.98720618863433507</v>
          </cell>
          <cell r="F145">
            <v>0.98680659670164916</v>
          </cell>
          <cell r="G145">
            <v>0.98600399885746925</v>
          </cell>
          <cell r="H145">
            <v>0.98678290213723285</v>
          </cell>
          <cell r="I145">
            <v>0.98454106280193232</v>
          </cell>
          <cell r="J145">
            <v>0.98860398860398857</v>
          </cell>
          <cell r="K145">
            <v>0.98968497351547258</v>
          </cell>
          <cell r="L145">
            <v>0.98549488054607504</v>
          </cell>
          <cell r="M145">
            <v>0.98921679909194093</v>
          </cell>
          <cell r="N145">
            <v>0.98870212179663819</v>
          </cell>
          <cell r="O145">
            <v>0.98763736263736268</v>
          </cell>
          <cell r="P145">
            <v>0.98609625668449197</v>
          </cell>
        </row>
        <row r="146">
          <cell r="B146">
            <v>0.98898594758830227</v>
          </cell>
          <cell r="C146">
            <v>0.9852092352092352</v>
          </cell>
          <cell r="D146">
            <v>0.98812175204157382</v>
          </cell>
          <cell r="E146">
            <v>0.98529844163481328</v>
          </cell>
          <cell r="F146">
            <v>0.98403928790669126</v>
          </cell>
          <cell r="G146">
            <v>0.98336414048059151</v>
          </cell>
          <cell r="H146">
            <v>0.98950131233595795</v>
          </cell>
          <cell r="I146">
            <v>0.98777292576419218</v>
          </cell>
          <cell r="J146">
            <v>0.98562353727850216</v>
          </cell>
          <cell r="K146">
            <v>0.98765069097324321</v>
          </cell>
          <cell r="L146">
            <v>0.98261373514923211</v>
          </cell>
          <cell r="M146">
            <v>0.98725745728352154</v>
          </cell>
          <cell r="N146">
            <v>0.98454050959060979</v>
          </cell>
          <cell r="O146">
            <v>0.98799218095504049</v>
          </cell>
          <cell r="P146">
            <v>0.99195115181792948</v>
          </cell>
        </row>
        <row r="147">
          <cell r="B147">
            <v>0.9828593689131282</v>
          </cell>
          <cell r="C147">
            <v>0.99126471705279151</v>
          </cell>
          <cell r="D147">
            <v>0.98575082206795761</v>
          </cell>
          <cell r="E147">
            <v>0.9855732725892179</v>
          </cell>
          <cell r="F147">
            <v>0.9878419452887538</v>
          </cell>
          <cell r="G147">
            <v>0.98661567877629064</v>
          </cell>
          <cell r="H147">
            <v>0.98674660776270118</v>
          </cell>
          <cell r="I147">
            <v>0.98889555822328934</v>
          </cell>
          <cell r="J147">
            <v>0.98392857142857149</v>
          </cell>
          <cell r="K147">
            <v>0.98187521784593934</v>
          </cell>
          <cell r="L147">
            <v>0.98156407969075232</v>
          </cell>
          <cell r="M147">
            <v>0.98750371913121093</v>
          </cell>
          <cell r="N147">
            <v>0.99099622422306133</v>
          </cell>
          <cell r="O147">
            <v>0.98631732168850073</v>
          </cell>
          <cell r="P147">
            <v>0.98526549902696692</v>
          </cell>
        </row>
        <row r="148">
          <cell r="B148">
            <v>0.97408906882591095</v>
          </cell>
          <cell r="C148">
            <v>0.98130112972341255</v>
          </cell>
          <cell r="D148">
            <v>0.98262183604080089</v>
          </cell>
          <cell r="E148">
            <v>0.98482605477424134</v>
          </cell>
          <cell r="F148">
            <v>0.98535080956052423</v>
          </cell>
          <cell r="G148">
            <v>0.98413685847589427</v>
          </cell>
          <cell r="H148">
            <v>0.98322580645161295</v>
          </cell>
          <cell r="I148">
            <v>0.98414239482200649</v>
          </cell>
          <cell r="J148">
            <v>0.98201219512195126</v>
          </cell>
          <cell r="K148">
            <v>0.98640483383685795</v>
          </cell>
          <cell r="L148">
            <v>0.98227578872740162</v>
          </cell>
          <cell r="M148">
            <v>0.98494623655913982</v>
          </cell>
          <cell r="N148">
            <v>0.98532934131736527</v>
          </cell>
          <cell r="O148">
            <v>0.99059100264628053</v>
          </cell>
          <cell r="P148">
            <v>0.98464213271515499</v>
          </cell>
        </row>
        <row r="149">
          <cell r="B149">
            <v>0.98031496062992129</v>
          </cell>
          <cell r="C149">
            <v>0.98340080971659916</v>
          </cell>
          <cell r="D149">
            <v>0.98376880443388759</v>
          </cell>
          <cell r="E149">
            <v>0.98300604229607247</v>
          </cell>
          <cell r="F149">
            <v>0.98487712665406424</v>
          </cell>
          <cell r="G149">
            <v>0.98390263054574012</v>
          </cell>
          <cell r="H149">
            <v>0.99025769956002518</v>
          </cell>
          <cell r="I149">
            <v>0.98640776699029131</v>
          </cell>
          <cell r="J149">
            <v>0.98149350649350653</v>
          </cell>
          <cell r="K149">
            <v>0.98396051819864283</v>
          </cell>
          <cell r="L149">
            <v>0.98681450404554993</v>
          </cell>
          <cell r="M149">
            <v>0.98801597869507318</v>
          </cell>
          <cell r="N149">
            <v>0.98797038864898212</v>
          </cell>
          <cell r="O149">
            <v>0.98662207357859533</v>
          </cell>
          <cell r="P149">
            <v>0.98673740053050396</v>
          </cell>
        </row>
        <row r="150">
          <cell r="B150">
            <v>0.98178587294535757</v>
          </cell>
          <cell r="C150">
            <v>0.97725284339457563</v>
          </cell>
          <cell r="D150">
            <v>0.98251457119067442</v>
          </cell>
          <cell r="E150">
            <v>0.98393739703459637</v>
          </cell>
          <cell r="F150">
            <v>0.98282061526168596</v>
          </cell>
          <cell r="G150">
            <v>0.97840863654538179</v>
          </cell>
          <cell r="H150">
            <v>0.97875885047896705</v>
          </cell>
          <cell r="I150">
            <v>0.98463080521216173</v>
          </cell>
          <cell r="J150">
            <v>0.98185624563852059</v>
          </cell>
          <cell r="K150">
            <v>0.98553281580804519</v>
          </cell>
          <cell r="L150">
            <v>0.98510919920582396</v>
          </cell>
          <cell r="M150">
            <v>0.98778474744139977</v>
          </cell>
          <cell r="N150">
            <v>0.98543046357615893</v>
          </cell>
          <cell r="O150">
            <v>0.98591980410162228</v>
          </cell>
          <cell r="P150">
            <v>0.98575757575757572</v>
          </cell>
        </row>
        <row r="151">
          <cell r="B151">
            <v>0.97964847363552265</v>
          </cell>
          <cell r="C151">
            <v>0.98223011994669041</v>
          </cell>
          <cell r="D151">
            <v>0.97765862377122426</v>
          </cell>
          <cell r="E151">
            <v>0.98512537186570337</v>
          </cell>
          <cell r="F151">
            <v>0.98590346005980345</v>
          </cell>
          <cell r="G151">
            <v>0.97888753552578156</v>
          </cell>
          <cell r="H151">
            <v>0.9829804898298049</v>
          </cell>
          <cell r="I151">
            <v>0.9814894532931554</v>
          </cell>
          <cell r="J151">
            <v>0.98700410396716831</v>
          </cell>
          <cell r="K151">
            <v>0.98248175182481756</v>
          </cell>
          <cell r="L151">
            <v>0.98711340206185572</v>
          </cell>
          <cell r="M151">
            <v>0.98272357723577231</v>
          </cell>
          <cell r="N151">
            <v>0.98342724560822004</v>
          </cell>
          <cell r="O151">
            <v>0.98473541383989149</v>
          </cell>
          <cell r="P151">
            <v>0.98406249999999995</v>
          </cell>
        </row>
        <row r="152">
          <cell r="B152">
            <v>0.98106796116504857</v>
          </cell>
          <cell r="C152">
            <v>0.97687326549491216</v>
          </cell>
          <cell r="D152">
            <v>0.97556641492669927</v>
          </cell>
          <cell r="E152">
            <v>0.98647430117222723</v>
          </cell>
          <cell r="F152">
            <v>0.9846285226302306</v>
          </cell>
          <cell r="G152">
            <v>0.9839255499153976</v>
          </cell>
          <cell r="H152">
            <v>0.98473282442748089</v>
          </cell>
          <cell r="I152">
            <v>0.98448979591836738</v>
          </cell>
          <cell r="J152">
            <v>0.97974369574204212</v>
          </cell>
          <cell r="K152">
            <v>0.9878887070376432</v>
          </cell>
          <cell r="L152">
            <v>0.98516218081435469</v>
          </cell>
          <cell r="M152">
            <v>0.98544194107452343</v>
          </cell>
          <cell r="N152">
            <v>0.98491083676268865</v>
          </cell>
          <cell r="O152">
            <v>0.98113843044796223</v>
          </cell>
          <cell r="P152">
            <v>0.98587181254307377</v>
          </cell>
        </row>
        <row r="153">
          <cell r="B153">
            <v>0.97495826377295491</v>
          </cell>
          <cell r="C153">
            <v>0.98155339805825248</v>
          </cell>
          <cell r="D153">
            <v>0.97710667316122746</v>
          </cell>
          <cell r="E153">
            <v>0.98142127264282397</v>
          </cell>
          <cell r="F153">
            <v>0.9795140543115769</v>
          </cell>
          <cell r="G153">
            <v>0.98319709355131701</v>
          </cell>
          <cell r="H153">
            <v>0.9802336028751123</v>
          </cell>
          <cell r="I153">
            <v>0.98430873621713322</v>
          </cell>
          <cell r="J153">
            <v>0.97844827586206895</v>
          </cell>
          <cell r="K153">
            <v>0.97872340425531912</v>
          </cell>
          <cell r="L153">
            <v>0.98474095102909864</v>
          </cell>
          <cell r="M153">
            <v>0.98264014466546112</v>
          </cell>
          <cell r="N153">
            <v>0.9845451352300667</v>
          </cell>
          <cell r="O153">
            <v>0.98252969951083158</v>
          </cell>
          <cell r="P153">
            <v>0.98520302821748107</v>
          </cell>
        </row>
        <row r="154">
          <cell r="B154">
            <v>0.96731301939058167</v>
          </cell>
          <cell r="C154">
            <v>0.97495826377295491</v>
          </cell>
          <cell r="D154">
            <v>0.97800586510263932</v>
          </cell>
          <cell r="E154">
            <v>0.98009950248756217</v>
          </cell>
          <cell r="F154">
            <v>0.98251417769376181</v>
          </cell>
          <cell r="G154">
            <v>0.97646493756003838</v>
          </cell>
          <cell r="H154">
            <v>0.97959183673469385</v>
          </cell>
          <cell r="I154">
            <v>0.98065677013045438</v>
          </cell>
          <cell r="J154">
            <v>0.97952361053071457</v>
          </cell>
          <cell r="K154">
            <v>0.97911338448422847</v>
          </cell>
          <cell r="L154">
            <v>0.98323775915306577</v>
          </cell>
          <cell r="M154">
            <v>0.98031634446397187</v>
          </cell>
          <cell r="N154">
            <v>0.98380566801619429</v>
          </cell>
          <cell r="O154">
            <v>0.98625308424391966</v>
          </cell>
          <cell r="P154">
            <v>0.98399715504978658</v>
          </cell>
        </row>
        <row r="155">
          <cell r="B155">
            <v>0.97567716970702045</v>
          </cell>
          <cell r="C155">
            <v>0.96897506925207755</v>
          </cell>
          <cell r="D155">
            <v>0.97091332169866207</v>
          </cell>
          <cell r="E155">
            <v>0.97908163265306125</v>
          </cell>
          <cell r="F155">
            <v>0.97907949790794979</v>
          </cell>
          <cell r="G155">
            <v>0.97847847847847846</v>
          </cell>
          <cell r="H155">
            <v>0.97909043387349715</v>
          </cell>
          <cell r="I155">
            <v>0.97891123099558608</v>
          </cell>
          <cell r="J155">
            <v>0.97622513343037365</v>
          </cell>
          <cell r="K155">
            <v>0.97779791572270047</v>
          </cell>
          <cell r="L155">
            <v>0.98403006106153124</v>
          </cell>
          <cell r="M155">
            <v>0.98161244695898164</v>
          </cell>
          <cell r="N155">
            <v>0.98600143575017951</v>
          </cell>
          <cell r="O155">
            <v>0.98127340823970033</v>
          </cell>
          <cell r="P155">
            <v>0.98109168747770248</v>
          </cell>
        </row>
        <row r="156">
          <cell r="B156">
            <v>0.96780072904009717</v>
          </cell>
          <cell r="C156">
            <v>0.97401879491431731</v>
          </cell>
          <cell r="D156">
            <v>0.97086247086247091</v>
          </cell>
          <cell r="E156">
            <v>0.96790123456790123</v>
          </cell>
          <cell r="F156">
            <v>0.97996837111228252</v>
          </cell>
          <cell r="G156">
            <v>0.97420417124039516</v>
          </cell>
          <cell r="H156">
            <v>0.97273662551440332</v>
          </cell>
          <cell r="I156">
            <v>0.97895304910955205</v>
          </cell>
          <cell r="J156">
            <v>0.97141424272818455</v>
          </cell>
          <cell r="K156">
            <v>0.97699999999999998</v>
          </cell>
          <cell r="L156">
            <v>0.98224043715846998</v>
          </cell>
          <cell r="M156">
            <v>0.98253068932955623</v>
          </cell>
          <cell r="N156">
            <v>0.98156234837457546</v>
          </cell>
          <cell r="O156">
            <v>0.98320268756998885</v>
          </cell>
          <cell r="P156">
            <v>0.98120595144870792</v>
          </cell>
        </row>
        <row r="157">
          <cell r="B157">
            <v>0.9624242424242424</v>
          </cell>
          <cell r="C157">
            <v>0.9781287970838396</v>
          </cell>
          <cell r="D157">
            <v>0.97985031663788136</v>
          </cell>
          <cell r="E157">
            <v>0.97550520514390693</v>
          </cell>
          <cell r="F157">
            <v>0.96950032446463341</v>
          </cell>
          <cell r="G157">
            <v>0.9778138528138528</v>
          </cell>
          <cell r="H157">
            <v>0.96878612716763002</v>
          </cell>
          <cell r="I157">
            <v>0.97237269772481039</v>
          </cell>
          <cell r="J157">
            <v>0.97530864197530864</v>
          </cell>
          <cell r="K157">
            <v>0.97730789066529133</v>
          </cell>
          <cell r="L157">
            <v>0.97811360083376764</v>
          </cell>
          <cell r="M157">
            <v>0.97765905779504614</v>
          </cell>
          <cell r="N157">
            <v>0.97836538461538458</v>
          </cell>
          <cell r="O157">
            <v>0.9754385964912281</v>
          </cell>
          <cell r="P157">
            <v>0.9852884243128146</v>
          </cell>
        </row>
        <row r="158">
          <cell r="B158">
            <v>0.97103357472021068</v>
          </cell>
          <cell r="C158">
            <v>0.9684848484848485</v>
          </cell>
          <cell r="D158">
            <v>0.97711379529561349</v>
          </cell>
          <cell r="E158">
            <v>0.97760754272245143</v>
          </cell>
          <cell r="F158">
            <v>0.97130102040816324</v>
          </cell>
          <cell r="G158">
            <v>0.97275747508305643</v>
          </cell>
          <cell r="H158">
            <v>0.97200878155872672</v>
          </cell>
          <cell r="I158">
            <v>0.97319833234067898</v>
          </cell>
          <cell r="J158">
            <v>0.98048780487804876</v>
          </cell>
          <cell r="K158">
            <v>0.96697038724373574</v>
          </cell>
          <cell r="L158">
            <v>0.98298091799896858</v>
          </cell>
          <cell r="M158">
            <v>0.98148148148148151</v>
          </cell>
          <cell r="N158">
            <v>0.98194014447884415</v>
          </cell>
          <cell r="O158">
            <v>0.97906026557711956</v>
          </cell>
          <cell r="P158">
            <v>0.97284345047923326</v>
          </cell>
        </row>
        <row r="159">
          <cell r="B159">
            <v>0.96490066225165561</v>
          </cell>
          <cell r="C159">
            <v>0.96642527978933512</v>
          </cell>
          <cell r="D159">
            <v>0.96300940438871474</v>
          </cell>
          <cell r="E159">
            <v>0.96498054474708173</v>
          </cell>
          <cell r="F159">
            <v>0.97921760391198043</v>
          </cell>
          <cell r="G159">
            <v>0.96392785571142281</v>
          </cell>
          <cell r="H159">
            <v>0.97160664819944598</v>
          </cell>
          <cell r="I159">
            <v>0.9649827784156142</v>
          </cell>
          <cell r="J159">
            <v>0.97844827586206895</v>
          </cell>
          <cell r="K159">
            <v>0.97383073496659245</v>
          </cell>
          <cell r="L159">
            <v>0.97510133178922986</v>
          </cell>
          <cell r="M159">
            <v>0.97839005942733659</v>
          </cell>
          <cell r="N159">
            <v>0.97947665469471523</v>
          </cell>
          <cell r="O159">
            <v>0.98083067092651754</v>
          </cell>
          <cell r="P159">
            <v>0.97989417989417993</v>
          </cell>
        </row>
        <row r="160">
          <cell r="B160">
            <v>0.9633821571238349</v>
          </cell>
          <cell r="C160">
            <v>0.9668874172185431</v>
          </cell>
          <cell r="D160">
            <v>0.96721311475409832</v>
          </cell>
          <cell r="E160">
            <v>0.96383957922419461</v>
          </cell>
          <cell r="F160">
            <v>0.96347346657477606</v>
          </cell>
          <cell r="G160">
            <v>0.96840747904577695</v>
          </cell>
          <cell r="H160">
            <v>0.96551724137931039</v>
          </cell>
          <cell r="I160">
            <v>0.96390977443609027</v>
          </cell>
          <cell r="J160">
            <v>0.97409981048641825</v>
          </cell>
          <cell r="K160">
            <v>0.97225981055480382</v>
          </cell>
          <cell r="L160">
            <v>0.98049969530773917</v>
          </cell>
          <cell r="M160">
            <v>0.97400990099009899</v>
          </cell>
          <cell r="N160">
            <v>0.97173544375353305</v>
          </cell>
          <cell r="O160">
            <v>0.97050938337801607</v>
          </cell>
          <cell r="P160">
            <v>0.97741389045736871</v>
          </cell>
        </row>
        <row r="161">
          <cell r="B161">
            <v>0.94943019943019946</v>
          </cell>
          <cell r="C161">
            <v>0.95672436750998668</v>
          </cell>
          <cell r="D161">
            <v>0.95416078984485186</v>
          </cell>
          <cell r="E161">
            <v>0.97175959449674154</v>
          </cell>
          <cell r="F161">
            <v>0.95541401273885351</v>
          </cell>
          <cell r="G161">
            <v>0.96058394160583938</v>
          </cell>
          <cell r="H161">
            <v>0.9642616318273769</v>
          </cell>
          <cell r="I161">
            <v>0.95878693623639188</v>
          </cell>
          <cell r="J161">
            <v>0.95793650793650797</v>
          </cell>
          <cell r="K161">
            <v>0.9677206851119895</v>
          </cell>
          <cell r="L161">
            <v>0.9740168539325843</v>
          </cell>
          <cell r="M161">
            <v>0.96842783505154639</v>
          </cell>
          <cell r="N161">
            <v>0.97662337662337662</v>
          </cell>
          <cell r="O161">
            <v>0.97667464114832536</v>
          </cell>
          <cell r="P161">
            <v>0.97742663656884876</v>
          </cell>
        </row>
        <row r="162">
          <cell r="B162">
            <v>0.94862772695285014</v>
          </cell>
          <cell r="C162">
            <v>0.96296296296296302</v>
          </cell>
          <cell r="D162">
            <v>0.96657183499288757</v>
          </cell>
          <cell r="E162">
            <v>0.95613382899628252</v>
          </cell>
          <cell r="F162">
            <v>0.94803266518188567</v>
          </cell>
          <cell r="G162">
            <v>0.96312684365781709</v>
          </cell>
          <cell r="H162">
            <v>0.96538750940556806</v>
          </cell>
          <cell r="I162">
            <v>0.96963276836158196</v>
          </cell>
          <cell r="J162">
            <v>0.96862429605792433</v>
          </cell>
          <cell r="K162">
            <v>0.96314496314496312</v>
          </cell>
          <cell r="L162">
            <v>0.96875</v>
          </cell>
          <cell r="M162">
            <v>0.97013888888888888</v>
          </cell>
          <cell r="N162">
            <v>0.97693351424694708</v>
          </cell>
          <cell r="O162">
            <v>0.97346938775510206</v>
          </cell>
          <cell r="P162">
            <v>0.97038437303087588</v>
          </cell>
        </row>
        <row r="163">
          <cell r="B163">
            <v>0.94856722997795739</v>
          </cell>
          <cell r="C163">
            <v>0.96129486277269527</v>
          </cell>
          <cell r="D163">
            <v>0.95699708454810495</v>
          </cell>
          <cell r="E163">
            <v>0.96916299559471364</v>
          </cell>
          <cell r="F163">
            <v>0.95628415300546443</v>
          </cell>
          <cell r="G163">
            <v>0.95400475812846941</v>
          </cell>
          <cell r="H163">
            <v>0.95785440613026818</v>
          </cell>
          <cell r="I163">
            <v>0.96677215189873422</v>
          </cell>
          <cell r="J163">
            <v>0.96023564064801181</v>
          </cell>
          <cell r="K163">
            <v>0.95563139931740615</v>
          </cell>
          <cell r="L163">
            <v>0.96160558464223389</v>
          </cell>
          <cell r="M163">
            <v>0.9692757863935626</v>
          </cell>
          <cell r="N163">
            <v>0.96960926193921848</v>
          </cell>
          <cell r="O163">
            <v>0.97322057787174066</v>
          </cell>
          <cell r="P163">
            <v>0.96225071225071224</v>
          </cell>
        </row>
        <row r="164">
          <cell r="B164">
            <v>0.95</v>
          </cell>
          <cell r="C164">
            <v>0.94856722997795739</v>
          </cell>
          <cell r="D164">
            <v>0.94391143911439113</v>
          </cell>
          <cell r="E164">
            <v>0.94819819819819817</v>
          </cell>
          <cell r="F164">
            <v>0.95996978851963743</v>
          </cell>
          <cell r="G164">
            <v>0.95652173913043481</v>
          </cell>
          <cell r="H164">
            <v>0.96795398520953169</v>
          </cell>
          <cell r="I164">
            <v>0.96620583717357911</v>
          </cell>
          <cell r="J164">
            <v>0.97303543913713408</v>
          </cell>
          <cell r="K164">
            <v>0.97289586305278175</v>
          </cell>
          <cell r="L164">
            <v>0.97331109257714765</v>
          </cell>
          <cell r="M164">
            <v>0.97599337748344372</v>
          </cell>
          <cell r="N164">
            <v>0.97061039939713645</v>
          </cell>
          <cell r="O164">
            <v>0.96499238964992395</v>
          </cell>
          <cell r="P164">
            <v>0.9591527987897126</v>
          </cell>
        </row>
        <row r="165">
          <cell r="B165">
            <v>0.94126859827721221</v>
          </cell>
          <cell r="C165">
            <v>0.93709677419354842</v>
          </cell>
          <cell r="D165">
            <v>0.95376175548589337</v>
          </cell>
          <cell r="E165">
            <v>0.9516640253565769</v>
          </cell>
          <cell r="F165">
            <v>0.95829991980753815</v>
          </cell>
          <cell r="G165">
            <v>0.95529411764705885</v>
          </cell>
          <cell r="H165">
            <v>0.95878136200716846</v>
          </cell>
          <cell r="I165">
            <v>0.96006944444444442</v>
          </cell>
          <cell r="J165">
            <v>0.9575353871773522</v>
          </cell>
          <cell r="K165">
            <v>0.9605042016806723</v>
          </cell>
          <cell r="L165">
            <v>0.95754716981132071</v>
          </cell>
          <cell r="M165">
            <v>0.95993031358885017</v>
          </cell>
          <cell r="N165">
            <v>0.9666958808063103</v>
          </cell>
          <cell r="O165">
            <v>0.9677165354330709</v>
          </cell>
          <cell r="P165">
            <v>0.95620437956204385</v>
          </cell>
        </row>
        <row r="166">
          <cell r="B166">
            <v>0.94167371090448015</v>
          </cell>
          <cell r="C166">
            <v>0.94361785434612377</v>
          </cell>
          <cell r="D166">
            <v>0.94903339191564151</v>
          </cell>
          <cell r="E166">
            <v>0.95546218487394963</v>
          </cell>
          <cell r="F166">
            <v>0.95454545454545459</v>
          </cell>
          <cell r="G166">
            <v>0.95686619718309862</v>
          </cell>
          <cell r="H166">
            <v>0.9504504504504504</v>
          </cell>
          <cell r="I166">
            <v>0.94</v>
          </cell>
          <cell r="J166">
            <v>0.94881889763779526</v>
          </cell>
          <cell r="K166">
            <v>0.94849368318756078</v>
          </cell>
          <cell r="L166">
            <v>0.94829268292682922</v>
          </cell>
          <cell r="M166">
            <v>0.96282864913871258</v>
          </cell>
          <cell r="N166">
            <v>0.95331465919701208</v>
          </cell>
          <cell r="O166">
            <v>0.96762257169287702</v>
          </cell>
          <cell r="P166">
            <v>0.96997497914929109</v>
          </cell>
        </row>
        <row r="167">
          <cell r="B167">
            <v>0.93879387938793879</v>
          </cell>
          <cell r="C167">
            <v>0.94674556213017746</v>
          </cell>
          <cell r="D167">
            <v>0.94617325483599668</v>
          </cell>
          <cell r="E167">
            <v>0.95018796992481203</v>
          </cell>
          <cell r="F167">
            <v>0.94128113879003561</v>
          </cell>
          <cell r="G167">
            <v>0.93978102189781021</v>
          </cell>
          <cell r="H167">
            <v>0.95085066162570886</v>
          </cell>
          <cell r="I167">
            <v>0.95004803073967337</v>
          </cell>
          <cell r="J167">
            <v>0.92810457516339873</v>
          </cell>
          <cell r="K167">
            <v>0.95454545454545459</v>
          </cell>
          <cell r="L167">
            <v>0.95603271983640081</v>
          </cell>
          <cell r="M167">
            <v>0.94672131147540983</v>
          </cell>
          <cell r="N167">
            <v>0.96411709159584513</v>
          </cell>
          <cell r="O167">
            <v>0.94037145650048881</v>
          </cell>
          <cell r="P167">
            <v>0.95639534883720934</v>
          </cell>
        </row>
        <row r="168">
          <cell r="B168">
            <v>0.92278719397363462</v>
          </cell>
          <cell r="C168">
            <v>0.93249324932493249</v>
          </cell>
          <cell r="D168">
            <v>0.92799279927992795</v>
          </cell>
          <cell r="E168">
            <v>0.92781690140845074</v>
          </cell>
          <cell r="F168">
            <v>0.94757665677546987</v>
          </cell>
          <cell r="G168">
            <v>0.95944700460829491</v>
          </cell>
          <cell r="H168">
            <v>0.93649289099526067</v>
          </cell>
          <cell r="I168">
            <v>0.94906953966699314</v>
          </cell>
          <cell r="J168">
            <v>0.94964753272910374</v>
          </cell>
          <cell r="K168">
            <v>0.93287827076222984</v>
          </cell>
          <cell r="L168">
            <v>0.9454926624737946</v>
          </cell>
          <cell r="M168">
            <v>0.94376278118609402</v>
          </cell>
          <cell r="N168">
            <v>0.96111111111111114</v>
          </cell>
          <cell r="O168">
            <v>0.9555774925962488</v>
          </cell>
          <cell r="P168">
            <v>0.95578947368421052</v>
          </cell>
        </row>
        <row r="169">
          <cell r="B169">
            <v>0.90843621399176955</v>
          </cell>
          <cell r="C169">
            <v>0.92937853107344637</v>
          </cell>
          <cell r="D169">
            <v>0.93002915451895041</v>
          </cell>
          <cell r="E169">
            <v>0.93598448108632393</v>
          </cell>
          <cell r="F169">
            <v>0.93492822966507183</v>
          </cell>
          <cell r="G169">
            <v>0.94374999999999998</v>
          </cell>
          <cell r="H169">
            <v>0.94665373423860333</v>
          </cell>
          <cell r="I169">
            <v>0.94153225806451613</v>
          </cell>
          <cell r="J169">
            <v>0.94467213114754101</v>
          </cell>
          <cell r="K169">
            <v>0.94444444444444442</v>
          </cell>
          <cell r="L169">
            <v>0.94594594594594594</v>
          </cell>
          <cell r="M169">
            <v>0.95580110497237569</v>
          </cell>
          <cell r="N169">
            <v>0.94091415830546266</v>
          </cell>
          <cell r="O169">
            <v>0.96449704142011838</v>
          </cell>
          <cell r="P169">
            <v>0.95859872611464969</v>
          </cell>
        </row>
        <row r="170">
          <cell r="B170">
            <v>0.92978723404255315</v>
          </cell>
          <cell r="C170">
            <v>0.93930041152263377</v>
          </cell>
          <cell r="D170">
            <v>0.92956349206349209</v>
          </cell>
          <cell r="E170">
            <v>0.93659043659043661</v>
          </cell>
          <cell r="F170">
            <v>0.93278179937952432</v>
          </cell>
          <cell r="G170">
            <v>0.93099897013388255</v>
          </cell>
          <cell r="H170">
            <v>0.93666666666666665</v>
          </cell>
          <cell r="I170">
            <v>0.94159836065573765</v>
          </cell>
          <cell r="J170">
            <v>0.9482948294829483</v>
          </cell>
          <cell r="K170">
            <v>0.93886462882096067</v>
          </cell>
          <cell r="L170">
            <v>0.94905869324473979</v>
          </cell>
          <cell r="M170">
            <v>0.93413173652694614</v>
          </cell>
          <cell r="N170">
            <v>0.95209580838323349</v>
          </cell>
          <cell r="O170">
            <v>0.93667861409796893</v>
          </cell>
          <cell r="P170">
            <v>0.94821208384710232</v>
          </cell>
        </row>
        <row r="171">
          <cell r="B171">
            <v>0.91954022988505746</v>
          </cell>
          <cell r="C171">
            <v>0.92765957446808511</v>
          </cell>
          <cell r="D171">
            <v>0.90939977349943379</v>
          </cell>
          <cell r="E171">
            <v>0.91942604856512145</v>
          </cell>
          <cell r="F171">
            <v>0.92517006802721091</v>
          </cell>
          <cell r="G171">
            <v>0.93870601589103297</v>
          </cell>
          <cell r="H171">
            <v>0.92281498297389331</v>
          </cell>
          <cell r="I171">
            <v>0.93603936039360391</v>
          </cell>
          <cell r="J171">
            <v>0.95588235294117652</v>
          </cell>
          <cell r="K171">
            <v>0.94444444444444442</v>
          </cell>
          <cell r="L171">
            <v>0.93422655298416568</v>
          </cell>
          <cell r="M171">
            <v>0.94736842105263164</v>
          </cell>
          <cell r="N171">
            <v>0.9375830013280213</v>
          </cell>
          <cell r="O171">
            <v>0.93669250645994828</v>
          </cell>
          <cell r="P171">
            <v>0.94901960784313721</v>
          </cell>
        </row>
        <row r="172">
          <cell r="B172">
            <v>0.91208791208791207</v>
          </cell>
          <cell r="C172">
            <v>0.90932311621966799</v>
          </cell>
          <cell r="D172">
            <v>0.93083900226757366</v>
          </cell>
          <cell r="E172">
            <v>0.92769607843137258</v>
          </cell>
          <cell r="F172">
            <v>0.91586538461538458</v>
          </cell>
          <cell r="G172">
            <v>0.93580246913580245</v>
          </cell>
          <cell r="H172">
            <v>0.9240196078431373</v>
          </cell>
          <cell r="I172">
            <v>0.92944038929440387</v>
          </cell>
          <cell r="J172">
            <v>0.92057291666666663</v>
          </cell>
          <cell r="K172">
            <v>0.95351609058402864</v>
          </cell>
          <cell r="L172">
            <v>0.95501285347043696</v>
          </cell>
          <cell r="M172">
            <v>0.94583883751651254</v>
          </cell>
          <cell r="N172">
            <v>0.95669291338582674</v>
          </cell>
          <cell r="O172">
            <v>0.92693409742120347</v>
          </cell>
          <cell r="P172">
            <v>0.94957983193277307</v>
          </cell>
        </row>
        <row r="173">
          <cell r="B173">
            <v>0.88547008547008543</v>
          </cell>
          <cell r="C173">
            <v>0.92621664050235475</v>
          </cell>
          <cell r="D173">
            <v>0.9279538904899135</v>
          </cell>
          <cell r="E173">
            <v>0.93436293436293438</v>
          </cell>
          <cell r="F173">
            <v>0.90724637681159415</v>
          </cell>
          <cell r="G173">
            <v>0.92602739726027394</v>
          </cell>
          <cell r="H173">
            <v>0.92094313453536758</v>
          </cell>
          <cell r="I173">
            <v>0.93131868131868134</v>
          </cell>
          <cell r="J173">
            <v>0.93397524071526827</v>
          </cell>
          <cell r="K173">
            <v>0.90855457227138647</v>
          </cell>
          <cell r="L173">
            <v>0.92866578599735794</v>
          </cell>
          <cell r="M173">
            <v>0.93521126760563378</v>
          </cell>
          <cell r="N173">
            <v>0.93828892005610098</v>
          </cell>
          <cell r="O173">
            <v>0.94117647058823528</v>
          </cell>
          <cell r="P173">
            <v>0.94607087827426806</v>
          </cell>
        </row>
        <row r="174">
          <cell r="B174">
            <v>0.88284518828451886</v>
          </cell>
          <cell r="C174">
            <v>0.89401709401709406</v>
          </cell>
          <cell r="D174">
            <v>0.90367775831873909</v>
          </cell>
          <cell r="E174">
            <v>0.88816855753646673</v>
          </cell>
          <cell r="F174">
            <v>0.9152542372881356</v>
          </cell>
          <cell r="G174">
            <v>0.89032258064516134</v>
          </cell>
          <cell r="H174">
            <v>0.91467065868263475</v>
          </cell>
          <cell r="I174">
            <v>0.90715372907153724</v>
          </cell>
          <cell r="J174">
            <v>0.93263473053892221</v>
          </cell>
          <cell r="K174">
            <v>0.9156626506024097</v>
          </cell>
          <cell r="L174">
            <v>0.92426584234930442</v>
          </cell>
          <cell r="M174">
            <v>0.92273402674591387</v>
          </cell>
          <cell r="N174">
            <v>0.92105263157894735</v>
          </cell>
          <cell r="O174">
            <v>0.93012422360248448</v>
          </cell>
          <cell r="P174">
            <v>0.9464285714285714</v>
          </cell>
        </row>
        <row r="175">
          <cell r="B175">
            <v>0.84221396117306901</v>
          </cell>
          <cell r="C175">
            <v>0.86547085201793728</v>
          </cell>
          <cell r="D175">
            <v>0.87223756906077354</v>
          </cell>
          <cell r="E175">
            <v>0.85562777967841264</v>
          </cell>
          <cell r="F175">
            <v>0.86052009456264777</v>
          </cell>
          <cell r="G175">
            <v>0.86966438579341809</v>
          </cell>
          <cell r="H175">
            <v>0.86836248012718598</v>
          </cell>
          <cell r="I175">
            <v>0.86615384615384616</v>
          </cell>
          <cell r="J175">
            <v>0.87429083308450284</v>
          </cell>
          <cell r="K175">
            <v>0.8867108676852119</v>
          </cell>
          <cell r="L175">
            <v>0.88551532033426184</v>
          </cell>
          <cell r="M175">
            <v>0.89107576166082503</v>
          </cell>
          <cell r="N175">
            <v>0.89661506166360538</v>
          </cell>
          <cell r="O175">
            <v>0.88007144679765248</v>
          </cell>
          <cell r="P175">
            <v>0.8874589957103205</v>
          </cell>
        </row>
        <row r="177">
          <cell r="B177">
            <v>0.9881950916433675</v>
          </cell>
          <cell r="C177">
            <v>0.99031997848884112</v>
          </cell>
          <cell r="D177">
            <v>0.99161205766710359</v>
          </cell>
          <cell r="E177">
            <v>0.98954607977991749</v>
          </cell>
          <cell r="F177">
            <v>0.9903670919031502</v>
          </cell>
          <cell r="G177">
            <v>0.98906687007373506</v>
          </cell>
          <cell r="H177">
            <v>0.98832588176850467</v>
          </cell>
          <cell r="I177">
            <v>0.98579082226880965</v>
          </cell>
          <cell r="J177">
            <v>0.98774120317820657</v>
          </cell>
          <cell r="K177">
            <v>0.9920382165605095</v>
          </cell>
          <cell r="L177">
            <v>0.99121621621621625</v>
          </cell>
          <cell r="M177">
            <v>0.99385944962474415</v>
          </cell>
          <cell r="N177">
            <v>0.99386234107847438</v>
          </cell>
          <cell r="O177">
            <v>0.99472759226713536</v>
          </cell>
          <cell r="P177">
            <v>0.99172629695885506</v>
          </cell>
        </row>
        <row r="178">
          <cell r="B178">
            <v>0.99935773924213234</v>
          </cell>
          <cell r="C178">
            <v>0.9993786890338614</v>
          </cell>
          <cell r="D178">
            <v>0.9991847826086957</v>
          </cell>
          <cell r="E178">
            <v>1</v>
          </cell>
          <cell r="F178">
            <v>0.99938061319293903</v>
          </cell>
          <cell r="G178">
            <v>0.99917514434973875</v>
          </cell>
          <cell r="H178">
            <v>1</v>
          </cell>
          <cell r="I178">
            <v>0.99972685058727129</v>
          </cell>
          <cell r="J178">
            <v>0.99919678714859439</v>
          </cell>
          <cell r="K178">
            <v>0.99974039460020769</v>
          </cell>
          <cell r="L178">
            <v>0.99917378132745804</v>
          </cell>
          <cell r="M178">
            <v>1</v>
          </cell>
          <cell r="N178">
            <v>0.99953863898500572</v>
          </cell>
          <cell r="O178">
            <v>0.99932523616734148</v>
          </cell>
          <cell r="P178">
            <v>0.99977543229283627</v>
          </cell>
        </row>
        <row r="179">
          <cell r="B179">
            <v>0.99935400516795869</v>
          </cell>
          <cell r="C179">
            <v>0.99967886962106611</v>
          </cell>
          <cell r="D179">
            <v>1</v>
          </cell>
          <cell r="E179">
            <v>1</v>
          </cell>
          <cell r="F179">
            <v>1</v>
          </cell>
          <cell r="G179">
            <v>0.99966375252185613</v>
          </cell>
          <cell r="H179">
            <v>0.99970220369267426</v>
          </cell>
          <cell r="I179">
            <v>1</v>
          </cell>
          <cell r="J179">
            <v>0.99969306322897478</v>
          </cell>
          <cell r="K179">
            <v>0.99970220369267426</v>
          </cell>
          <cell r="L179">
            <v>0.99885714285714289</v>
          </cell>
          <cell r="M179">
            <v>0.99940599940599939</v>
          </cell>
          <cell r="N179">
            <v>0.99972885032537961</v>
          </cell>
          <cell r="O179">
            <v>0.99976503759398494</v>
          </cell>
          <cell r="P179">
            <v>1</v>
          </cell>
        </row>
        <row r="180">
          <cell r="B180">
            <v>0.99812324053800439</v>
          </cell>
          <cell r="C180">
            <v>0.99967700258397929</v>
          </cell>
          <cell r="D180">
            <v>0.99966766367563975</v>
          </cell>
          <cell r="E180">
            <v>0.99931623931623936</v>
          </cell>
          <cell r="F180">
            <v>1</v>
          </cell>
          <cell r="G180">
            <v>1</v>
          </cell>
          <cell r="H180">
            <v>0.99963530269876</v>
          </cell>
          <cell r="I180">
            <v>1</v>
          </cell>
          <cell r="J180">
            <v>0.99966510381781648</v>
          </cell>
          <cell r="K180">
            <v>1</v>
          </cell>
          <cell r="L180">
            <v>0.99968876439464671</v>
          </cell>
          <cell r="M180">
            <v>1</v>
          </cell>
          <cell r="N180">
            <v>1</v>
          </cell>
          <cell r="O180">
            <v>0.99973060344827591</v>
          </cell>
          <cell r="P180">
            <v>1</v>
          </cell>
        </row>
        <row r="181">
          <cell r="B181">
            <v>0.99939903846153844</v>
          </cell>
          <cell r="C181">
            <v>0.99968720675633405</v>
          </cell>
          <cell r="D181">
            <v>1</v>
          </cell>
          <cell r="E181">
            <v>0.99965893587994548</v>
          </cell>
          <cell r="F181">
            <v>1</v>
          </cell>
          <cell r="G181">
            <v>0.99938404681244231</v>
          </cell>
          <cell r="H181">
            <v>0.99965421853388658</v>
          </cell>
          <cell r="I181">
            <v>1</v>
          </cell>
          <cell r="J181">
            <v>0.99934533551554827</v>
          </cell>
          <cell r="K181">
            <v>0.99930143206426825</v>
          </cell>
          <cell r="L181">
            <v>1</v>
          </cell>
          <cell r="M181">
            <v>1</v>
          </cell>
          <cell r="N181">
            <v>1</v>
          </cell>
          <cell r="O181">
            <v>0.99969788519637459</v>
          </cell>
          <cell r="P181">
            <v>1</v>
          </cell>
        </row>
        <row r="182">
          <cell r="B182">
            <v>0.99970431697220574</v>
          </cell>
          <cell r="C182">
            <v>1</v>
          </cell>
          <cell r="D182">
            <v>0.99968344412788857</v>
          </cell>
          <cell r="E182">
            <v>1</v>
          </cell>
          <cell r="F182">
            <v>0.99964726631393297</v>
          </cell>
          <cell r="G182">
            <v>0.99962278385514902</v>
          </cell>
          <cell r="H182">
            <v>1</v>
          </cell>
          <cell r="I182">
            <v>0.9992800575953924</v>
          </cell>
          <cell r="J182">
            <v>0.99960254372019075</v>
          </cell>
          <cell r="K182">
            <v>0.99968112244897955</v>
          </cell>
          <cell r="L182">
            <v>0.99965313909122444</v>
          </cell>
          <cell r="M182">
            <v>1</v>
          </cell>
          <cell r="N182">
            <v>1</v>
          </cell>
          <cell r="O182">
            <v>0.99940422996723266</v>
          </cell>
          <cell r="P182">
            <v>1</v>
          </cell>
        </row>
        <row r="183">
          <cell r="B183">
            <v>0.99942693409742123</v>
          </cell>
          <cell r="C183">
            <v>1</v>
          </cell>
          <cell r="D183">
            <v>1</v>
          </cell>
          <cell r="E183">
            <v>1</v>
          </cell>
          <cell r="F183">
            <v>1</v>
          </cell>
          <cell r="G183">
            <v>1</v>
          </cell>
          <cell r="H183">
            <v>0.99959595959595959</v>
          </cell>
          <cell r="I183">
            <v>0.99967213114754094</v>
          </cell>
          <cell r="J183">
            <v>0.99921752738654146</v>
          </cell>
          <cell r="K183">
            <v>0.99957627118644066</v>
          </cell>
          <cell r="L183">
            <v>0.9996707276918011</v>
          </cell>
          <cell r="M183">
            <v>1</v>
          </cell>
          <cell r="N183">
            <v>1</v>
          </cell>
          <cell r="O183">
            <v>1</v>
          </cell>
          <cell r="P183">
            <v>1</v>
          </cell>
        </row>
        <row r="184">
          <cell r="B184">
            <v>1</v>
          </cell>
          <cell r="C184">
            <v>0.99971346704871056</v>
          </cell>
          <cell r="D184">
            <v>0.99969687784177019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1</v>
          </cell>
          <cell r="J184">
            <v>1</v>
          </cell>
          <cell r="K184">
            <v>0.99957734573119184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</row>
        <row r="185">
          <cell r="B185">
            <v>1</v>
          </cell>
          <cell r="C185">
            <v>1</v>
          </cell>
          <cell r="D185">
            <v>0.99971089910378719</v>
          </cell>
          <cell r="E185">
            <v>0.99969604863221884</v>
          </cell>
          <cell r="F185">
            <v>0.9996707276918011</v>
          </cell>
          <cell r="G185">
            <v>0.99964936886395517</v>
          </cell>
          <cell r="H185">
            <v>1</v>
          </cell>
          <cell r="I185">
            <v>0.99924184988627751</v>
          </cell>
          <cell r="J185">
            <v>0.99959595959595959</v>
          </cell>
          <cell r="K185">
            <v>0.99968553459119491</v>
          </cell>
          <cell r="L185">
            <v>1</v>
          </cell>
          <cell r="M185">
            <v>1</v>
          </cell>
          <cell r="N185">
            <v>1</v>
          </cell>
          <cell r="O185">
            <v>0.99964209019327133</v>
          </cell>
          <cell r="P185">
            <v>0.99966239027684001</v>
          </cell>
        </row>
        <row r="186">
          <cell r="B186">
            <v>0.99971815107102591</v>
          </cell>
          <cell r="C186">
            <v>1</v>
          </cell>
          <cell r="D186">
            <v>0.9994257823715188</v>
          </cell>
          <cell r="E186">
            <v>0.99970326409495547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  <cell r="K186">
            <v>1</v>
          </cell>
          <cell r="L186">
            <v>0.99966931216931221</v>
          </cell>
          <cell r="M186">
            <v>1</v>
          </cell>
          <cell r="N186">
            <v>1</v>
          </cell>
          <cell r="O186">
            <v>0.99962034927866361</v>
          </cell>
          <cell r="P186">
            <v>0.99929253625751679</v>
          </cell>
        </row>
        <row r="187">
          <cell r="B187">
            <v>1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  <cell r="G187">
            <v>1</v>
          </cell>
          <cell r="H187">
            <v>1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O187">
            <v>1</v>
          </cell>
          <cell r="P187">
            <v>1</v>
          </cell>
        </row>
        <row r="188">
          <cell r="B188">
            <v>1</v>
          </cell>
          <cell r="C188">
            <v>1</v>
          </cell>
          <cell r="D188">
            <v>0.99971453040251212</v>
          </cell>
          <cell r="E188">
            <v>0.99941451990632324</v>
          </cell>
          <cell r="F188">
            <v>1</v>
          </cell>
          <cell r="G188">
            <v>0.99969362745098034</v>
          </cell>
          <cell r="H188">
            <v>0.999344262295082</v>
          </cell>
          <cell r="I188">
            <v>0.99963768115942031</v>
          </cell>
          <cell r="J188">
            <v>0.99962292609351433</v>
          </cell>
          <cell r="K188">
            <v>1</v>
          </cell>
          <cell r="L188">
            <v>1</v>
          </cell>
          <cell r="M188">
            <v>0.99878444084278772</v>
          </cell>
          <cell r="N188">
            <v>1</v>
          </cell>
          <cell r="O188">
            <v>1</v>
          </cell>
          <cell r="P188">
            <v>1</v>
          </cell>
        </row>
        <row r="189">
          <cell r="B189">
            <v>0.99965493443754316</v>
          </cell>
          <cell r="C189">
            <v>1</v>
          </cell>
          <cell r="D189">
            <v>0.99942906080502425</v>
          </cell>
          <cell r="E189">
            <v>1</v>
          </cell>
          <cell r="F189">
            <v>0.99970095693779903</v>
          </cell>
          <cell r="G189">
            <v>0.99909638554216873</v>
          </cell>
          <cell r="H189">
            <v>1</v>
          </cell>
          <cell r="I189">
            <v>0.99931787175989084</v>
          </cell>
          <cell r="J189">
            <v>1</v>
          </cell>
          <cell r="K189">
            <v>0.99961375048281187</v>
          </cell>
          <cell r="L189">
            <v>1</v>
          </cell>
          <cell r="M189">
            <v>1</v>
          </cell>
          <cell r="N189">
            <v>1</v>
          </cell>
          <cell r="O189">
            <v>0.99959951942330794</v>
          </cell>
          <cell r="P189">
            <v>1</v>
          </cell>
        </row>
        <row r="190">
          <cell r="B190">
            <v>0.99965083798882681</v>
          </cell>
          <cell r="C190">
            <v>0.99965493443754316</v>
          </cell>
          <cell r="D190">
            <v>0.99966722129783692</v>
          </cell>
          <cell r="E190">
            <v>1</v>
          </cell>
          <cell r="F190">
            <v>0.99969888587774769</v>
          </cell>
          <cell r="G190">
            <v>1</v>
          </cell>
          <cell r="H190">
            <v>0.99968857053877291</v>
          </cell>
          <cell r="I190">
            <v>1</v>
          </cell>
          <cell r="J190">
            <v>1</v>
          </cell>
          <cell r="K190">
            <v>1</v>
          </cell>
          <cell r="L190">
            <v>0.99960983222785793</v>
          </cell>
          <cell r="M190">
            <v>0.99915824915824913</v>
          </cell>
          <cell r="N190">
            <v>1</v>
          </cell>
          <cell r="O190">
            <v>1</v>
          </cell>
          <cell r="P190">
            <v>1</v>
          </cell>
        </row>
        <row r="191">
          <cell r="B191">
            <v>0.99963017751479288</v>
          </cell>
          <cell r="C191">
            <v>1</v>
          </cell>
          <cell r="D191">
            <v>1</v>
          </cell>
          <cell r="E191">
            <v>0.99933043187144288</v>
          </cell>
          <cell r="F191">
            <v>0.99912331969608414</v>
          </cell>
          <cell r="G191">
            <v>0.99909255898366611</v>
          </cell>
          <cell r="H191">
            <v>1</v>
          </cell>
          <cell r="I191">
            <v>0.99968622529024165</v>
          </cell>
          <cell r="J191">
            <v>1</v>
          </cell>
          <cell r="K191">
            <v>0.99963872832369938</v>
          </cell>
          <cell r="L191">
            <v>1</v>
          </cell>
          <cell r="M191">
            <v>0.9995982322217758</v>
          </cell>
          <cell r="N191">
            <v>1</v>
          </cell>
          <cell r="O191">
            <v>1</v>
          </cell>
          <cell r="P191">
            <v>1</v>
          </cell>
        </row>
        <row r="192">
          <cell r="B192">
            <v>1</v>
          </cell>
          <cell r="C192">
            <v>1</v>
          </cell>
          <cell r="D192">
            <v>0.99930651872399445</v>
          </cell>
          <cell r="E192">
            <v>0.99929898352611291</v>
          </cell>
          <cell r="F192">
            <v>1</v>
          </cell>
          <cell r="G192">
            <v>0.99940652818991094</v>
          </cell>
          <cell r="H192">
            <v>1</v>
          </cell>
          <cell r="I192">
            <v>0.99966865473823729</v>
          </cell>
          <cell r="J192">
            <v>0.99936204146730467</v>
          </cell>
          <cell r="K192">
            <v>0.99965421853388658</v>
          </cell>
          <cell r="L192">
            <v>0.99889786921381341</v>
          </cell>
          <cell r="M192">
            <v>1</v>
          </cell>
          <cell r="N192">
            <v>0.99959563283461383</v>
          </cell>
          <cell r="O192">
            <v>0.99958999589995901</v>
          </cell>
          <cell r="P192">
            <v>1</v>
          </cell>
        </row>
        <row r="193">
          <cell r="B193">
            <v>0.99964170548190612</v>
          </cell>
          <cell r="C193">
            <v>1</v>
          </cell>
          <cell r="D193">
            <v>0.99963235294117647</v>
          </cell>
          <cell r="E193">
            <v>0.99964899964899967</v>
          </cell>
          <cell r="F193">
            <v>1</v>
          </cell>
          <cell r="G193">
            <v>0.99965120334844781</v>
          </cell>
          <cell r="H193">
            <v>0.99969687784177019</v>
          </cell>
          <cell r="I193">
            <v>1</v>
          </cell>
          <cell r="J193">
            <v>1</v>
          </cell>
          <cell r="K193">
            <v>0.99966810487885827</v>
          </cell>
          <cell r="L193">
            <v>0.99964501242456516</v>
          </cell>
          <cell r="M193">
            <v>0.99888059701492538</v>
          </cell>
          <cell r="N193">
            <v>0.99960799686397495</v>
          </cell>
          <cell r="O193">
            <v>0.9996007984031936</v>
          </cell>
          <cell r="P193">
            <v>0.99960222752585526</v>
          </cell>
        </row>
        <row r="194">
          <cell r="B194">
            <v>0.99931949642735629</v>
          </cell>
          <cell r="C194">
            <v>0.99964170548190612</v>
          </cell>
          <cell r="D194">
            <v>0.9996345029239766</v>
          </cell>
          <cell r="E194">
            <v>0.9996332966629996</v>
          </cell>
          <cell r="F194">
            <v>0.99929128277817147</v>
          </cell>
          <cell r="G194">
            <v>0.99928238249013279</v>
          </cell>
          <cell r="H194">
            <v>0.99927771758757677</v>
          </cell>
          <cell r="I194">
            <v>0.99907321594068577</v>
          </cell>
          <cell r="J194">
            <v>0.99899866488651534</v>
          </cell>
          <cell r="K194">
            <v>0.99965505346671268</v>
          </cell>
          <cell r="L194">
            <v>0.9993247805536799</v>
          </cell>
          <cell r="M194">
            <v>0.99964260185847031</v>
          </cell>
          <cell r="N194">
            <v>0.99962976675305437</v>
          </cell>
          <cell r="O194">
            <v>0.99961773700305812</v>
          </cell>
          <cell r="P194">
            <v>0.99920917358639783</v>
          </cell>
        </row>
        <row r="195">
          <cell r="B195">
            <v>0.99958965941731637</v>
          </cell>
          <cell r="C195">
            <v>1</v>
          </cell>
          <cell r="D195">
            <v>0.99965564738292012</v>
          </cell>
          <cell r="E195">
            <v>0.99964387464387461</v>
          </cell>
          <cell r="F195">
            <v>1</v>
          </cell>
          <cell r="G195">
            <v>1</v>
          </cell>
          <cell r="H195">
            <v>0.99963807455664133</v>
          </cell>
          <cell r="I195">
            <v>0.99891696750902526</v>
          </cell>
          <cell r="J195">
            <v>0.99969493593654668</v>
          </cell>
          <cell r="K195">
            <v>0.9993218040013564</v>
          </cell>
          <cell r="L195">
            <v>0.99965481532619949</v>
          </cell>
          <cell r="M195">
            <v>0.99933020763563296</v>
          </cell>
          <cell r="N195">
            <v>0.99898785425101211</v>
          </cell>
          <cell r="O195">
            <v>1</v>
          </cell>
          <cell r="P195">
            <v>0.99963596650891884</v>
          </cell>
        </row>
        <row r="196">
          <cell r="B196">
            <v>0.9996908809891808</v>
          </cell>
          <cell r="C196">
            <v>0.99958965941731637</v>
          </cell>
          <cell r="D196">
            <v>1</v>
          </cell>
          <cell r="E196">
            <v>1</v>
          </cell>
          <cell r="F196">
            <v>0.99959718026183286</v>
          </cell>
          <cell r="G196">
            <v>0.99959522363893949</v>
          </cell>
          <cell r="H196">
            <v>0.99939843593342692</v>
          </cell>
          <cell r="I196">
            <v>0.99980091578737806</v>
          </cell>
          <cell r="J196">
            <v>1</v>
          </cell>
          <cell r="K196">
            <v>1</v>
          </cell>
          <cell r="L196">
            <v>1</v>
          </cell>
          <cell r="M196">
            <v>0.99981181783966877</v>
          </cell>
          <cell r="N196">
            <v>1</v>
          </cell>
          <cell r="O196">
            <v>1</v>
          </cell>
          <cell r="P196">
            <v>0.99980831895725508</v>
          </cell>
        </row>
        <row r="197">
          <cell r="B197">
            <v>0.99966471081307628</v>
          </cell>
          <cell r="C197">
            <v>0.99984544049459045</v>
          </cell>
          <cell r="D197">
            <v>0.99935556629611733</v>
          </cell>
          <cell r="E197">
            <v>0.99968632371392718</v>
          </cell>
          <cell r="F197">
            <v>0.99953401677539611</v>
          </cell>
          <cell r="G197">
            <v>0.99968774395003901</v>
          </cell>
          <cell r="H197">
            <v>0.99984462399005591</v>
          </cell>
          <cell r="I197">
            <v>0.99954961717459845</v>
          </cell>
          <cell r="J197">
            <v>0.99969897652016859</v>
          </cell>
          <cell r="K197">
            <v>0.99985116832862031</v>
          </cell>
          <cell r="L197">
            <v>0.99972951041384905</v>
          </cell>
          <cell r="M197">
            <v>0.99971823048746122</v>
          </cell>
          <cell r="N197">
            <v>0.99942873464724369</v>
          </cell>
          <cell r="O197">
            <v>0.99971842883288753</v>
          </cell>
          <cell r="P197">
            <v>1</v>
          </cell>
        </row>
        <row r="198">
          <cell r="B198">
            <v>0.9992803166606693</v>
          </cell>
          <cell r="C198">
            <v>0.99966471081307628</v>
          </cell>
          <cell r="D198">
            <v>0.99926511115193828</v>
          </cell>
          <cell r="E198">
            <v>0.99923736892278359</v>
          </cell>
          <cell r="F198">
            <v>0.9998184788527863</v>
          </cell>
          <cell r="G198">
            <v>0.99963689179375459</v>
          </cell>
          <cell r="H198">
            <v>0.99964131994261118</v>
          </cell>
          <cell r="I198">
            <v>0.99947275922671353</v>
          </cell>
          <cell r="J198">
            <v>1</v>
          </cell>
          <cell r="K198">
            <v>0.99932455251604191</v>
          </cell>
          <cell r="L198">
            <v>0.99967325600392087</v>
          </cell>
          <cell r="M198">
            <v>0.99969673995451103</v>
          </cell>
          <cell r="N198">
            <v>0.99983813531887344</v>
          </cell>
          <cell r="O198">
            <v>0.99984109327824566</v>
          </cell>
          <cell r="P198">
            <v>0.99952830188679243</v>
          </cell>
        </row>
        <row r="199">
          <cell r="B199">
            <v>0.99927417891489745</v>
          </cell>
          <cell r="C199">
            <v>0.9996401583303347</v>
          </cell>
          <cell r="D199">
            <v>0.99912464985994398</v>
          </cell>
          <cell r="E199">
            <v>0.99928469241773965</v>
          </cell>
          <cell r="F199">
            <v>0.99981854472872433</v>
          </cell>
          <cell r="G199">
            <v>0.99965229485396379</v>
          </cell>
          <cell r="H199">
            <v>0.99965241571080987</v>
          </cell>
          <cell r="I199">
            <v>0.99965174995646877</v>
          </cell>
          <cell r="J199">
            <v>0.99932329555066823</v>
          </cell>
          <cell r="K199">
            <v>0.99967658473479948</v>
          </cell>
          <cell r="L199">
            <v>0.9996803069053708</v>
          </cell>
          <cell r="M199">
            <v>0.99984012789768184</v>
          </cell>
          <cell r="N199">
            <v>0.99965600275197797</v>
          </cell>
          <cell r="O199">
            <v>0.99981378026070766</v>
          </cell>
          <cell r="P199">
            <v>0.99947762493470316</v>
          </cell>
        </row>
        <row r="200">
          <cell r="B200">
            <v>0.99929328621908131</v>
          </cell>
          <cell r="C200">
            <v>0.99981854472872433</v>
          </cell>
          <cell r="D200">
            <v>0.99945926459985579</v>
          </cell>
          <cell r="E200">
            <v>0.99886385154326829</v>
          </cell>
          <cell r="F200">
            <v>0.99920445505171041</v>
          </cell>
          <cell r="G200">
            <v>0.9998124882805175</v>
          </cell>
          <cell r="H200">
            <v>0.99928584181396174</v>
          </cell>
          <cell r="I200">
            <v>0.99982923497267762</v>
          </cell>
          <cell r="J200">
            <v>0.99966638865721436</v>
          </cell>
          <cell r="K200">
            <v>0.99953639313861842</v>
          </cell>
          <cell r="L200">
            <v>0.99985270290175288</v>
          </cell>
          <cell r="M200">
            <v>0.99955270612792602</v>
          </cell>
          <cell r="N200">
            <v>0.99968987439913159</v>
          </cell>
          <cell r="O200">
            <v>0.99966352624495292</v>
          </cell>
          <cell r="P200">
            <v>0.9992898988105805</v>
          </cell>
        </row>
        <row r="201">
          <cell r="B201">
            <v>0.99930458970792768</v>
          </cell>
          <cell r="C201">
            <v>0.99929328621908131</v>
          </cell>
          <cell r="D201">
            <v>0.99928405226418471</v>
          </cell>
          <cell r="E201">
            <v>0.9996504107673484</v>
          </cell>
          <cell r="F201">
            <v>0.99872146118721461</v>
          </cell>
          <cell r="G201">
            <v>0.99930094372596989</v>
          </cell>
          <cell r="H201">
            <v>0.9993220338983051</v>
          </cell>
          <cell r="I201">
            <v>0.99936376650230629</v>
          </cell>
          <cell r="J201">
            <v>0.9992432268805812</v>
          </cell>
          <cell r="K201">
            <v>0.99970725995316156</v>
          </cell>
          <cell r="L201">
            <v>0.99958379578246392</v>
          </cell>
          <cell r="M201">
            <v>0.9998647186147186</v>
          </cell>
          <cell r="N201">
            <v>0.99972613994248938</v>
          </cell>
          <cell r="O201">
            <v>0.99986002239641658</v>
          </cell>
          <cell r="P201">
            <v>0.99937597503900155</v>
          </cell>
        </row>
        <row r="202">
          <cell r="B202">
            <v>0.99947488184841593</v>
          </cell>
          <cell r="C202">
            <v>0.99913073713490963</v>
          </cell>
          <cell r="D202">
            <v>0.99876673713883013</v>
          </cell>
          <cell r="E202">
            <v>0.99927614911328266</v>
          </cell>
          <cell r="F202">
            <v>0.9993028929940746</v>
          </cell>
          <cell r="G202">
            <v>0.99965265717262941</v>
          </cell>
          <cell r="H202">
            <v>0.99916107382550334</v>
          </cell>
          <cell r="I202">
            <v>0.99909406613317231</v>
          </cell>
          <cell r="J202">
            <v>0.99984885126964929</v>
          </cell>
          <cell r="K202">
            <v>0.9991651593154306</v>
          </cell>
          <cell r="L202">
            <v>0.99920117161496469</v>
          </cell>
          <cell r="M202">
            <v>0.99974861739567622</v>
          </cell>
          <cell r="N202">
            <v>0.99974577348417437</v>
          </cell>
          <cell r="O202">
            <v>0.99974365547295563</v>
          </cell>
          <cell r="P202">
            <v>0.99986970684039089</v>
          </cell>
        </row>
        <row r="203">
          <cell r="B203">
            <v>0.99886664148092175</v>
          </cell>
          <cell r="C203">
            <v>0.99982496061613868</v>
          </cell>
          <cell r="D203">
            <v>0.9996621050853185</v>
          </cell>
          <cell r="E203">
            <v>0.99965235529289065</v>
          </cell>
          <cell r="F203">
            <v>0.99982499124956248</v>
          </cell>
          <cell r="G203">
            <v>0.99900662251655625</v>
          </cell>
          <cell r="H203">
            <v>0.9995021573182874</v>
          </cell>
          <cell r="I203">
            <v>0.99984914768441691</v>
          </cell>
          <cell r="J203">
            <v>0.99985152190051962</v>
          </cell>
          <cell r="K203">
            <v>0.9997138769670959</v>
          </cell>
          <cell r="L203">
            <v>0.99986682647489677</v>
          </cell>
          <cell r="M203">
            <v>0.9996273291925466</v>
          </cell>
          <cell r="N203">
            <v>0.99951320433248148</v>
          </cell>
          <cell r="O203">
            <v>0.99963374435355878</v>
          </cell>
          <cell r="P203">
            <v>0.99987766087594809</v>
          </cell>
        </row>
        <row r="204">
          <cell r="B204">
            <v>1</v>
          </cell>
          <cell r="C204">
            <v>0.99962221382697392</v>
          </cell>
          <cell r="D204">
            <v>0.99947698744769875</v>
          </cell>
          <cell r="E204">
            <v>0.99897488467452589</v>
          </cell>
          <cell r="F204">
            <v>0.99875710227272729</v>
          </cell>
          <cell r="G204">
            <v>0.99964582964405879</v>
          </cell>
          <cell r="H204">
            <v>0.99901153212520588</v>
          </cell>
          <cell r="I204">
            <v>0.99951393389500975</v>
          </cell>
          <cell r="J204">
            <v>0.99969451657247599</v>
          </cell>
          <cell r="K204">
            <v>0.99901436215150663</v>
          </cell>
          <cell r="L204">
            <v>0.9998565691336776</v>
          </cell>
          <cell r="M204">
            <v>0.99935508835289566</v>
          </cell>
          <cell r="N204">
            <v>0.99964084759966476</v>
          </cell>
          <cell r="O204">
            <v>0.99976367718303205</v>
          </cell>
          <cell r="P204">
            <v>0.99964755639097747</v>
          </cell>
        </row>
        <row r="205">
          <cell r="B205">
            <v>0.99925788497217072</v>
          </cell>
          <cell r="C205">
            <v>0.99869549012299663</v>
          </cell>
          <cell r="D205">
            <v>0.99943767572633557</v>
          </cell>
          <cell r="E205">
            <v>0.99894235854045477</v>
          </cell>
          <cell r="F205">
            <v>0.99914588315681585</v>
          </cell>
          <cell r="G205">
            <v>0.99837633050694574</v>
          </cell>
          <cell r="H205">
            <v>0.99881516587677721</v>
          </cell>
          <cell r="I205">
            <v>0.99984326018808778</v>
          </cell>
          <cell r="J205">
            <v>1</v>
          </cell>
          <cell r="K205">
            <v>0.99902425425146357</v>
          </cell>
          <cell r="L205">
            <v>0.99959601400484788</v>
          </cell>
          <cell r="M205">
            <v>0.99974049565330214</v>
          </cell>
          <cell r="N205">
            <v>0.99924774322968912</v>
          </cell>
          <cell r="O205">
            <v>1</v>
          </cell>
          <cell r="P205">
            <v>0.99941833410888781</v>
          </cell>
        </row>
        <row r="206">
          <cell r="B206">
            <v>0.99930045470444206</v>
          </cell>
          <cell r="C206">
            <v>0.99870129870129876</v>
          </cell>
          <cell r="D206">
            <v>0.99943830743306494</v>
          </cell>
          <cell r="E206">
            <v>0.99942583732057422</v>
          </cell>
          <cell r="F206">
            <v>0.99855203619909505</v>
          </cell>
          <cell r="G206">
            <v>0.99947043248014122</v>
          </cell>
          <cell r="H206">
            <v>0.99925275546422565</v>
          </cell>
          <cell r="I206">
            <v>0.9991373360938578</v>
          </cell>
          <cell r="J206">
            <v>0.99884868421052631</v>
          </cell>
          <cell r="K206">
            <v>0.99950811608460399</v>
          </cell>
          <cell r="L206">
            <v>0.99970845481049564</v>
          </cell>
          <cell r="M206">
            <v>0.99959688255845203</v>
          </cell>
          <cell r="N206">
            <v>0.99949962471853893</v>
          </cell>
          <cell r="O206">
            <v>0.99976016308909943</v>
          </cell>
          <cell r="P206">
            <v>0.99965784671532842</v>
          </cell>
        </row>
        <row r="207">
          <cell r="B207">
            <v>0.99912372940764105</v>
          </cell>
          <cell r="C207">
            <v>0.99930045470444206</v>
          </cell>
          <cell r="D207">
            <v>0.99924357034795763</v>
          </cell>
          <cell r="E207">
            <v>0.9996230682246513</v>
          </cell>
          <cell r="F207">
            <v>1</v>
          </cell>
          <cell r="G207">
            <v>0.99907561471621376</v>
          </cell>
          <cell r="H207">
            <v>0.99964425471362506</v>
          </cell>
          <cell r="I207">
            <v>0.99923664122137401</v>
          </cell>
          <cell r="J207">
            <v>0.99949031600407745</v>
          </cell>
          <cell r="K207">
            <v>0.999663129526697</v>
          </cell>
          <cell r="L207">
            <v>0.99919484702093397</v>
          </cell>
          <cell r="M207">
            <v>0.99858176145227628</v>
          </cell>
          <cell r="N207">
            <v>0.99960876369327079</v>
          </cell>
          <cell r="O207">
            <v>0.99962686567164183</v>
          </cell>
          <cell r="P207">
            <v>0.99976019184652276</v>
          </cell>
        </row>
        <row r="208">
          <cell r="B208">
            <v>0.99815762538382802</v>
          </cell>
          <cell r="C208">
            <v>0.99877322117069756</v>
          </cell>
          <cell r="D208">
            <v>0.99843505477308292</v>
          </cell>
          <cell r="E208">
            <v>0.99924570997548556</v>
          </cell>
          <cell r="F208">
            <v>0.99906402096593039</v>
          </cell>
          <cell r="G208">
            <v>0.99883404586086277</v>
          </cell>
          <cell r="H208">
            <v>0.99945691527878344</v>
          </cell>
          <cell r="I208">
            <v>0.99929353585305547</v>
          </cell>
          <cell r="J208">
            <v>0.99944465012958161</v>
          </cell>
          <cell r="K208">
            <v>0.99934917019199476</v>
          </cell>
          <cell r="L208">
            <v>0.9995188452285485</v>
          </cell>
          <cell r="M208">
            <v>0.99970959779294322</v>
          </cell>
          <cell r="N208">
            <v>0.99902615470228162</v>
          </cell>
          <cell r="O208">
            <v>0.99935963114754101</v>
          </cell>
          <cell r="P208">
            <v>0.99950236377208257</v>
          </cell>
        </row>
        <row r="209">
          <cell r="B209">
            <v>0.99895353704478862</v>
          </cell>
          <cell r="C209">
            <v>0.99918116683725688</v>
          </cell>
          <cell r="D209">
            <v>0.99963950973323723</v>
          </cell>
          <cell r="E209">
            <v>0.99928507596067917</v>
          </cell>
          <cell r="F209">
            <v>0.9983974358974359</v>
          </cell>
          <cell r="G209">
            <v>0.99902685869988317</v>
          </cell>
          <cell r="H209">
            <v>0.99876923076923074</v>
          </cell>
          <cell r="I209">
            <v>0.9992434272744467</v>
          </cell>
          <cell r="J209">
            <v>0.99980897803247371</v>
          </cell>
          <cell r="K209">
            <v>0.99898908208653459</v>
          </cell>
          <cell r="L209">
            <v>0.99932363882313158</v>
          </cell>
          <cell r="M209">
            <v>0.99967314920738681</v>
          </cell>
          <cell r="N209">
            <v>0.99914101646385112</v>
          </cell>
          <cell r="O209">
            <v>0.99944895991183358</v>
          </cell>
          <cell r="P209">
            <v>0.99974309569685293</v>
          </cell>
        </row>
        <row r="210">
          <cell r="B210">
            <v>0.99777975133214925</v>
          </cell>
          <cell r="C210">
            <v>0.99748848890749264</v>
          </cell>
          <cell r="D210">
            <v>0.99917440660474721</v>
          </cell>
          <cell r="E210">
            <v>0.99727915835298386</v>
          </cell>
          <cell r="F210">
            <v>0.99834983498349839</v>
          </cell>
          <cell r="G210">
            <v>0.99796334012219956</v>
          </cell>
          <cell r="H210">
            <v>0.99862933228901507</v>
          </cell>
          <cell r="I210">
            <v>0.99874292897548711</v>
          </cell>
          <cell r="J210">
            <v>0.99828014523218034</v>
          </cell>
          <cell r="K210">
            <v>0.99861932938856013</v>
          </cell>
          <cell r="L210">
            <v>0.99980334316617503</v>
          </cell>
          <cell r="M210">
            <v>0.9989581524570238</v>
          </cell>
          <cell r="N210">
            <v>0.99919002105945243</v>
          </cell>
          <cell r="O210">
            <v>0.99971260238540016</v>
          </cell>
          <cell r="P210">
            <v>0.99986101459346766</v>
          </cell>
        </row>
        <row r="211">
          <cell r="B211">
            <v>0.9988839285714286</v>
          </cell>
          <cell r="C211">
            <v>0.99755772646536411</v>
          </cell>
          <cell r="D211">
            <v>0.9989429175475687</v>
          </cell>
          <cell r="E211">
            <v>0.99915629614005486</v>
          </cell>
          <cell r="F211">
            <v>0.99890510948905109</v>
          </cell>
          <cell r="G211">
            <v>0.99793504786934484</v>
          </cell>
          <cell r="H211">
            <v>0.99833921527921943</v>
          </cell>
          <cell r="I211">
            <v>0.99920886075949367</v>
          </cell>
          <cell r="J211">
            <v>0.99917644636606961</v>
          </cell>
          <cell r="K211">
            <v>0.99906015037593987</v>
          </cell>
          <cell r="L211">
            <v>0.9994319257716342</v>
          </cell>
          <cell r="M211">
            <v>0.99889827396254127</v>
          </cell>
          <cell r="N211">
            <v>0.99965138574167689</v>
          </cell>
          <cell r="O211">
            <v>0.99983774135972736</v>
          </cell>
          <cell r="P211">
            <v>0.99928078250863062</v>
          </cell>
        </row>
        <row r="212">
          <cell r="B212">
            <v>0.998523518245096</v>
          </cell>
          <cell r="C212">
            <v>0.99799107142857146</v>
          </cell>
          <cell r="D212">
            <v>0.99796839729119635</v>
          </cell>
          <cell r="E212">
            <v>0.99758507135016461</v>
          </cell>
          <cell r="F212">
            <v>0.99866814650388458</v>
          </cell>
          <cell r="G212">
            <v>0.99863866199922213</v>
          </cell>
          <cell r="H212">
            <v>0.9995870328308899</v>
          </cell>
          <cell r="I212">
            <v>0.99887589928057552</v>
          </cell>
          <cell r="J212">
            <v>0.99871189351653067</v>
          </cell>
          <cell r="K212">
            <v>0.99885426214482131</v>
          </cell>
          <cell r="L212">
            <v>0.99938436281551402</v>
          </cell>
          <cell r="M212">
            <v>0.99856498564985652</v>
          </cell>
          <cell r="N212">
            <v>0.99926076510811312</v>
          </cell>
          <cell r="O212">
            <v>0.9994678020223523</v>
          </cell>
          <cell r="P212">
            <v>0.99950339347790096</v>
          </cell>
        </row>
        <row r="213">
          <cell r="B213">
            <v>0.99828730464568616</v>
          </cell>
          <cell r="C213">
            <v>0.99746888842016457</v>
          </cell>
          <cell r="D213">
            <v>0.99798206278026902</v>
          </cell>
          <cell r="E213">
            <v>0.99771062271062272</v>
          </cell>
          <cell r="F213">
            <v>0.99702992917523414</v>
          </cell>
          <cell r="G213">
            <v>0.99930281199163373</v>
          </cell>
          <cell r="H213">
            <v>0.99857520863016491</v>
          </cell>
          <cell r="I213">
            <v>0.99891186071817195</v>
          </cell>
          <cell r="J213">
            <v>0.99809433063363506</v>
          </cell>
          <cell r="K213">
            <v>0.99797798247584812</v>
          </cell>
          <cell r="L213">
            <v>0.99927413501088802</v>
          </cell>
          <cell r="M213">
            <v>0.99851032134496698</v>
          </cell>
          <cell r="N213">
            <v>0.99875750673017183</v>
          </cell>
          <cell r="O213">
            <v>0.99924854405410479</v>
          </cell>
          <cell r="P213">
            <v>0.99928584181396174</v>
          </cell>
        </row>
        <row r="214">
          <cell r="B214">
            <v>0.99817559863169902</v>
          </cell>
          <cell r="C214">
            <v>0.99850139156497542</v>
          </cell>
          <cell r="D214">
            <v>0.99827956989247313</v>
          </cell>
          <cell r="E214">
            <v>0.9981663992665597</v>
          </cell>
          <cell r="F214">
            <v>0.99712230215827335</v>
          </cell>
          <cell r="G214">
            <v>0.99861814831874707</v>
          </cell>
          <cell r="H214">
            <v>0.99620313241575698</v>
          </cell>
          <cell r="I214">
            <v>0.99876998769987702</v>
          </cell>
          <cell r="J214">
            <v>0.99867695700110248</v>
          </cell>
          <cell r="K214">
            <v>0.99829559289018743</v>
          </cell>
          <cell r="L214">
            <v>0.99845406360424027</v>
          </cell>
          <cell r="M214">
            <v>0.99837133550488599</v>
          </cell>
          <cell r="N214">
            <v>0.99829242262540019</v>
          </cell>
          <cell r="O214">
            <v>0.99915379733446164</v>
          </cell>
          <cell r="P214">
            <v>0.99866945447633526</v>
          </cell>
        </row>
        <row r="215">
          <cell r="B215">
            <v>0.99720279720279725</v>
          </cell>
          <cell r="C215">
            <v>0.99794754846066136</v>
          </cell>
          <cell r="D215">
            <v>0.99762059268873027</v>
          </cell>
          <cell r="E215">
            <v>0.99753307916573219</v>
          </cell>
          <cell r="F215">
            <v>0.99831771208844033</v>
          </cell>
          <cell r="G215">
            <v>0.99796747967479671</v>
          </cell>
          <cell r="H215">
            <v>0.99687800192122955</v>
          </cell>
          <cell r="I215">
            <v>0.99848178137651822</v>
          </cell>
          <cell r="J215">
            <v>0.99830759466892316</v>
          </cell>
          <cell r="K215">
            <v>0.99882242110221386</v>
          </cell>
          <cell r="L215">
            <v>0.99825566907550456</v>
          </cell>
          <cell r="M215">
            <v>0.99905504370422871</v>
          </cell>
          <cell r="N215">
            <v>0.99883422709256242</v>
          </cell>
          <cell r="O215">
            <v>0.99935428325441245</v>
          </cell>
          <cell r="P215">
            <v>0.99935705100728678</v>
          </cell>
        </row>
        <row r="216">
          <cell r="B216">
            <v>0.99565018315018317</v>
          </cell>
          <cell r="C216">
            <v>0.99766899766899764</v>
          </cell>
          <cell r="D216">
            <v>0.99727458550987957</v>
          </cell>
          <cell r="E216">
            <v>0.99868334430546413</v>
          </cell>
          <cell r="F216">
            <v>0.9988423246121787</v>
          </cell>
          <cell r="G216">
            <v>0.99756986634264888</v>
          </cell>
          <cell r="H216">
            <v>0.99695663200608675</v>
          </cell>
          <cell r="I216">
            <v>0.99762808349146115</v>
          </cell>
          <cell r="J216">
            <v>0.99698037242073478</v>
          </cell>
          <cell r="K216">
            <v>0.99875415282392022</v>
          </cell>
          <cell r="L216">
            <v>0.99862416876863103</v>
          </cell>
          <cell r="M216">
            <v>0.99881122206371853</v>
          </cell>
          <cell r="N216">
            <v>0.99928774928774933</v>
          </cell>
          <cell r="O216">
            <v>0.998114985862394</v>
          </cell>
          <cell r="P216">
            <v>0.99848090277777779</v>
          </cell>
        </row>
        <row r="217">
          <cell r="B217">
            <v>0.99689922480620152</v>
          </cell>
          <cell r="C217">
            <v>0.99771062271062272</v>
          </cell>
          <cell r="D217">
            <v>0.99485620762216509</v>
          </cell>
          <cell r="E217">
            <v>0.99627993489886069</v>
          </cell>
          <cell r="F217">
            <v>0.99702721243997261</v>
          </cell>
          <cell r="G217">
            <v>0.99399759903961582</v>
          </cell>
          <cell r="H217">
            <v>0.99696433088793324</v>
          </cell>
          <cell r="I217">
            <v>0.9981412639405205</v>
          </cell>
          <cell r="J217">
            <v>0.99696202531645572</v>
          </cell>
          <cell r="K217">
            <v>0.99672578444747617</v>
          </cell>
          <cell r="L217">
            <v>0.99868160843770604</v>
          </cell>
          <cell r="M217">
            <v>0.99858690532265659</v>
          </cell>
          <cell r="N217">
            <v>0.99880980718876455</v>
          </cell>
          <cell r="O217">
            <v>0.99738779387318932</v>
          </cell>
          <cell r="P217">
            <v>0.99833134684147795</v>
          </cell>
        </row>
        <row r="218">
          <cell r="B218">
            <v>0.99453422053231944</v>
          </cell>
          <cell r="C218">
            <v>0.99601328903654485</v>
          </cell>
          <cell r="D218">
            <v>0.99718837863167764</v>
          </cell>
          <cell r="E218">
            <v>0.99606396063960645</v>
          </cell>
          <cell r="F218">
            <v>0.99732360097323602</v>
          </cell>
          <cell r="G218">
            <v>0.99687725198174393</v>
          </cell>
          <cell r="H218">
            <v>0.99561177077955598</v>
          </cell>
          <cell r="I218">
            <v>0.99514824797843671</v>
          </cell>
          <cell r="J218">
            <v>0.99777468706536854</v>
          </cell>
          <cell r="K218">
            <v>0.99731038192576649</v>
          </cell>
          <cell r="L218">
            <v>0.99856280540385167</v>
          </cell>
          <cell r="M218">
            <v>0.99786476868327401</v>
          </cell>
          <cell r="N218">
            <v>0.99812734082397003</v>
          </cell>
          <cell r="O218">
            <v>0.99928741092636575</v>
          </cell>
          <cell r="P218">
            <v>0.99807182453603283</v>
          </cell>
        </row>
        <row r="219">
          <cell r="B219">
            <v>0.99360865290068834</v>
          </cell>
          <cell r="C219">
            <v>0.99714828897338403</v>
          </cell>
          <cell r="D219">
            <v>0.99670039595248572</v>
          </cell>
          <cell r="E219">
            <v>0.99640115163147791</v>
          </cell>
          <cell r="F219">
            <v>0.99600499375780271</v>
          </cell>
          <cell r="G219">
            <v>0.99754118514875834</v>
          </cell>
          <cell r="H219">
            <v>0.99713945172824792</v>
          </cell>
          <cell r="I219">
            <v>0.99487179487179489</v>
          </cell>
          <cell r="J219">
            <v>0.99709455890121501</v>
          </cell>
          <cell r="K219">
            <v>0.99723985647253655</v>
          </cell>
          <cell r="L219">
            <v>0.99642309657639239</v>
          </cell>
          <cell r="M219">
            <v>0.99678886807599676</v>
          </cell>
          <cell r="N219">
            <v>0.99881852551984873</v>
          </cell>
          <cell r="O219">
            <v>0.99835757860159546</v>
          </cell>
          <cell r="P219">
            <v>0.99714149595045265</v>
          </cell>
        </row>
        <row r="220">
          <cell r="B220">
            <v>0.99670665725711594</v>
          </cell>
          <cell r="C220">
            <v>0.99287118977384459</v>
          </cell>
          <cell r="D220">
            <v>0.99544473747302809</v>
          </cell>
          <cell r="E220">
            <v>0.99479638009049776</v>
          </cell>
          <cell r="F220">
            <v>0.99440630561912025</v>
          </cell>
          <cell r="G220">
            <v>0.99370574350904795</v>
          </cell>
          <cell r="H220">
            <v>0.99585599585599582</v>
          </cell>
          <cell r="I220">
            <v>0.99620733249051829</v>
          </cell>
          <cell r="J220">
            <v>0.99670148433205052</v>
          </cell>
          <cell r="K220">
            <v>0.99569089342143058</v>
          </cell>
          <cell r="L220">
            <v>0.99735060347365323</v>
          </cell>
          <cell r="M220">
            <v>0.99831460674157302</v>
          </cell>
          <cell r="N220">
            <v>0.99841185812599254</v>
          </cell>
          <cell r="O220">
            <v>0.99858956276445698</v>
          </cell>
          <cell r="P220">
            <v>0.99811985898942424</v>
          </cell>
        </row>
        <row r="221">
          <cell r="B221">
            <v>0.99559902200488992</v>
          </cell>
          <cell r="C221">
            <v>0.99553046342037166</v>
          </cell>
          <cell r="D221">
            <v>0.99549098196392782</v>
          </cell>
          <cell r="E221">
            <v>0.99468983828143853</v>
          </cell>
          <cell r="F221">
            <v>0.99614425039691545</v>
          </cell>
          <cell r="G221">
            <v>0.99670635926019757</v>
          </cell>
          <cell r="H221">
            <v>0.99636646768751624</v>
          </cell>
          <cell r="I221">
            <v>0.99595244118391091</v>
          </cell>
          <cell r="J221">
            <v>0.99563212812424173</v>
          </cell>
          <cell r="K221">
            <v>0.99681697612732101</v>
          </cell>
          <cell r="L221">
            <v>0.99729802756011887</v>
          </cell>
          <cell r="M221">
            <v>0.99580771380659583</v>
          </cell>
          <cell r="N221">
            <v>0.99689265536723159</v>
          </cell>
          <cell r="O221">
            <v>0.99714211483502213</v>
          </cell>
          <cell r="P221">
            <v>0.99859154929577465</v>
          </cell>
        </row>
        <row r="222">
          <cell r="B222">
            <v>0.99403122130394861</v>
          </cell>
          <cell r="C222">
            <v>0.99364303178484104</v>
          </cell>
          <cell r="D222">
            <v>0.99546106067845197</v>
          </cell>
          <cell r="E222">
            <v>0.99367568934986084</v>
          </cell>
          <cell r="F222">
            <v>0.99557739557739555</v>
          </cell>
          <cell r="G222">
            <v>0.99466481094873582</v>
          </cell>
          <cell r="H222">
            <v>0.99390405512854496</v>
          </cell>
          <cell r="I222">
            <v>0.99521658251395162</v>
          </cell>
          <cell r="J222">
            <v>0.99486521181001286</v>
          </cell>
          <cell r="K222">
            <v>0.99653808110781406</v>
          </cell>
          <cell r="L222">
            <v>0.99730893433799783</v>
          </cell>
          <cell r="M222">
            <v>0.99588928473554394</v>
          </cell>
          <cell r="N222">
            <v>0.99643053267435477</v>
          </cell>
          <cell r="O222">
            <v>0.99721603563474392</v>
          </cell>
          <cell r="P222">
            <v>0.9977075904228222</v>
          </cell>
        </row>
        <row r="223">
          <cell r="B223">
            <v>0.99710703953712632</v>
          </cell>
          <cell r="C223">
            <v>0.99449035812672171</v>
          </cell>
          <cell r="D223">
            <v>0.99383020730503457</v>
          </cell>
          <cell r="E223">
            <v>0.99470262460871661</v>
          </cell>
          <cell r="F223">
            <v>0.99642766011737693</v>
          </cell>
          <cell r="G223">
            <v>0.99456790123456795</v>
          </cell>
          <cell r="H223">
            <v>0.99487537852317731</v>
          </cell>
          <cell r="I223">
            <v>0.99546182594767751</v>
          </cell>
          <cell r="J223">
            <v>0.99545940170940173</v>
          </cell>
          <cell r="K223">
            <v>0.99744963019637845</v>
          </cell>
          <cell r="L223">
            <v>0.99561082662765177</v>
          </cell>
          <cell r="M223">
            <v>0.99560836993025059</v>
          </cell>
          <cell r="N223">
            <v>0.99619875101819166</v>
          </cell>
          <cell r="O223">
            <v>0.99671412924424974</v>
          </cell>
          <cell r="P223">
            <v>0.9972474538948527</v>
          </cell>
        </row>
        <row r="224">
          <cell r="B224">
            <v>0.99681138091734123</v>
          </cell>
          <cell r="C224">
            <v>0.99300867888138866</v>
          </cell>
          <cell r="D224">
            <v>0.9948670088660756</v>
          </cell>
          <cell r="E224">
            <v>0.99466598933197869</v>
          </cell>
          <cell r="F224">
            <v>0.99426004492138753</v>
          </cell>
          <cell r="G224">
            <v>0.99544724156400644</v>
          </cell>
          <cell r="H224">
            <v>0.99487442337262944</v>
          </cell>
          <cell r="I224">
            <v>0.99607265586647031</v>
          </cell>
          <cell r="J224">
            <v>0.99247071946458454</v>
          </cell>
          <cell r="K224">
            <v>0.99635138927869771</v>
          </cell>
          <cell r="L224">
            <v>0.99521021820117084</v>
          </cell>
          <cell r="M224">
            <v>0.99743194658448897</v>
          </cell>
          <cell r="N224">
            <v>0.99740865509199272</v>
          </cell>
          <cell r="O224">
            <v>0.9964731416169289</v>
          </cell>
          <cell r="P224">
            <v>0.99756953821226035</v>
          </cell>
        </row>
        <row r="225">
          <cell r="B225">
            <v>0.99456655964435658</v>
          </cell>
          <cell r="C225">
            <v>0.99435859700760365</v>
          </cell>
          <cell r="D225">
            <v>0.99419026870007265</v>
          </cell>
          <cell r="E225">
            <v>0.9931458284093595</v>
          </cell>
          <cell r="F225">
            <v>0.9945973758682789</v>
          </cell>
          <cell r="G225">
            <v>0.99549323985978966</v>
          </cell>
          <cell r="H225">
            <v>0.99169568711492095</v>
          </cell>
          <cell r="I225">
            <v>0.9951678535096643</v>
          </cell>
          <cell r="J225">
            <v>0.99608131276022538</v>
          </cell>
          <cell r="K225">
            <v>0.99287280701754388</v>
          </cell>
          <cell r="L225">
            <v>0.99582289055973261</v>
          </cell>
          <cell r="M225">
            <v>0.99396800419617104</v>
          </cell>
          <cell r="N225">
            <v>0.99621307750568033</v>
          </cell>
          <cell r="O225">
            <v>0.99639639639639643</v>
          </cell>
          <cell r="P225">
            <v>0.9967897271268058</v>
          </cell>
        </row>
        <row r="226">
          <cell r="B226">
            <v>0.99291300097751711</v>
          </cell>
          <cell r="C226">
            <v>0.99580143245245745</v>
          </cell>
          <cell r="D226">
            <v>0.994327990135635</v>
          </cell>
          <cell r="E226">
            <v>0.99516441005802703</v>
          </cell>
          <cell r="F226">
            <v>0.99433427762039661</v>
          </cell>
          <cell r="G226">
            <v>0.99380485286525555</v>
          </cell>
          <cell r="H226">
            <v>0.99267121556734905</v>
          </cell>
          <cell r="I226">
            <v>0.99446202531645567</v>
          </cell>
          <cell r="J226">
            <v>0.99567869852567359</v>
          </cell>
          <cell r="K226">
            <v>0.99444041576021269</v>
          </cell>
          <cell r="L226">
            <v>0.99562363238512031</v>
          </cell>
          <cell r="M226">
            <v>0.9954484605087015</v>
          </cell>
          <cell r="N226">
            <v>0.99606402519023873</v>
          </cell>
          <cell r="O226">
            <v>0.99572649572649574</v>
          </cell>
          <cell r="P226">
            <v>0.9958932238193019</v>
          </cell>
        </row>
        <row r="227">
          <cell r="B227">
            <v>0.99457034938621336</v>
          </cell>
          <cell r="C227">
            <v>0.99511241446725318</v>
          </cell>
          <cell r="D227">
            <v>0.99220909776325705</v>
          </cell>
          <cell r="E227">
            <v>0.99324155193992492</v>
          </cell>
          <cell r="F227">
            <v>0.99557630867535019</v>
          </cell>
          <cell r="G227">
            <v>0.99278499278499277</v>
          </cell>
          <cell r="H227">
            <v>0.99471039407564132</v>
          </cell>
          <cell r="I227">
            <v>0.9961822346653092</v>
          </cell>
          <cell r="J227">
            <v>0.99243856332703217</v>
          </cell>
          <cell r="K227">
            <v>0.99464831804281351</v>
          </cell>
          <cell r="L227">
            <v>0.99346879535558785</v>
          </cell>
          <cell r="M227">
            <v>0.99386175607152394</v>
          </cell>
          <cell r="N227">
            <v>0.99416600371254304</v>
          </cell>
          <cell r="O227">
            <v>0.99479030997655638</v>
          </cell>
          <cell r="P227">
            <v>0.99576165544751927</v>
          </cell>
        </row>
        <row r="228">
          <cell r="B228">
            <v>0.99485546300832928</v>
          </cell>
          <cell r="C228">
            <v>0.99268177525967893</v>
          </cell>
          <cell r="D228">
            <v>0.99486175678982136</v>
          </cell>
          <cell r="E228">
            <v>0.995104354547797</v>
          </cell>
          <cell r="F228">
            <v>0.98953547728432878</v>
          </cell>
          <cell r="G228">
            <v>0.99441624365482228</v>
          </cell>
          <cell r="H228">
            <v>0.99391943248036485</v>
          </cell>
          <cell r="I228">
            <v>0.99310344827586206</v>
          </cell>
          <cell r="J228">
            <v>0.9952241973998408</v>
          </cell>
          <cell r="K228">
            <v>0.99242211619421838</v>
          </cell>
          <cell r="L228">
            <v>0.9924324324324324</v>
          </cell>
          <cell r="M228">
            <v>0.99429756350440646</v>
          </cell>
          <cell r="N228">
            <v>0.99362549800796818</v>
          </cell>
          <cell r="O228">
            <v>0.99499341238471672</v>
          </cell>
          <cell r="P228">
            <v>0.99072164948453612</v>
          </cell>
        </row>
        <row r="229">
          <cell r="B229">
            <v>0.99327186643408916</v>
          </cell>
          <cell r="C229">
            <v>0.99510044096031358</v>
          </cell>
          <cell r="D229">
            <v>0.99449892370246351</v>
          </cell>
          <cell r="E229">
            <v>0.99406968124536699</v>
          </cell>
          <cell r="F229">
            <v>0.9950196592398427</v>
          </cell>
          <cell r="G229">
            <v>0.99331103678929766</v>
          </cell>
          <cell r="H229">
            <v>0.991583779648049</v>
          </cell>
          <cell r="I229">
            <v>0.99266936299292219</v>
          </cell>
          <cell r="J229">
            <v>0.99143173023770037</v>
          </cell>
          <cell r="K229">
            <v>0.99290220820189279</v>
          </cell>
          <cell r="L229">
            <v>0.99205261715538506</v>
          </cell>
          <cell r="M229">
            <v>0.99284578696343406</v>
          </cell>
          <cell r="N229">
            <v>0.99408588326047831</v>
          </cell>
          <cell r="O229">
            <v>0.99371398638030384</v>
          </cell>
          <cell r="P229">
            <v>0.99557867360208063</v>
          </cell>
        </row>
        <row r="230">
          <cell r="B230">
            <v>0.99247554552294959</v>
          </cell>
          <cell r="C230">
            <v>0.99177672564166464</v>
          </cell>
          <cell r="D230">
            <v>0.99482376140004924</v>
          </cell>
          <cell r="E230">
            <v>0.99161073825503354</v>
          </cell>
          <cell r="F230">
            <v>0.99506050876759689</v>
          </cell>
          <cell r="G230">
            <v>0.99300155520995337</v>
          </cell>
          <cell r="H230">
            <v>0.99514563106796117</v>
          </cell>
          <cell r="I230">
            <v>0.99423991985975457</v>
          </cell>
          <cell r="J230">
            <v>0.99384388081753261</v>
          </cell>
          <cell r="K230">
            <v>0.99466808850973076</v>
          </cell>
          <cell r="L230">
            <v>0.99116384751325426</v>
          </cell>
          <cell r="M230">
            <v>0.99027850761954805</v>
          </cell>
          <cell r="N230">
            <v>0.99340717299578063</v>
          </cell>
          <cell r="O230">
            <v>0.9938946832866955</v>
          </cell>
          <cell r="P230">
            <v>0.99399164054336464</v>
          </cell>
        </row>
        <row r="231">
          <cell r="B231">
            <v>0.99463214398484368</v>
          </cell>
          <cell r="C231">
            <v>0.9944820667168297</v>
          </cell>
          <cell r="D231">
            <v>0.99372332412754205</v>
          </cell>
          <cell r="E231">
            <v>0.99132159682618393</v>
          </cell>
          <cell r="F231">
            <v>0.99289215686274512</v>
          </cell>
          <cell r="G231">
            <v>0.99470766129032262</v>
          </cell>
          <cell r="H231">
            <v>0.99281150159744413</v>
          </cell>
          <cell r="I231">
            <v>0.99074563722897935</v>
          </cell>
          <cell r="J231">
            <v>0.9912641315519013</v>
          </cell>
          <cell r="K231">
            <v>0.99127981533726595</v>
          </cell>
          <cell r="L231">
            <v>0.99198673666758774</v>
          </cell>
          <cell r="M231">
            <v>0.99160545645330533</v>
          </cell>
          <cell r="N231">
            <v>0.99256900212314225</v>
          </cell>
          <cell r="O231">
            <v>0.99318836782813724</v>
          </cell>
          <cell r="P231">
            <v>0.99291139240506332</v>
          </cell>
        </row>
        <row r="232">
          <cell r="B232">
            <v>0.99411582533292042</v>
          </cell>
          <cell r="C232">
            <v>0.99305336280391543</v>
          </cell>
          <cell r="D232">
            <v>0.99317319848293295</v>
          </cell>
          <cell r="E232">
            <v>0.99289159685199291</v>
          </cell>
          <cell r="F232">
            <v>0.99242615501136078</v>
          </cell>
          <cell r="G232">
            <v>0.99285714285714288</v>
          </cell>
          <cell r="H232">
            <v>0.99394245330641096</v>
          </cell>
          <cell r="I232">
            <v>0.99050131926121376</v>
          </cell>
          <cell r="J232">
            <v>0.99293748365158252</v>
          </cell>
          <cell r="K232">
            <v>0.99211797609966945</v>
          </cell>
          <cell r="L232">
            <v>0.99097744360902251</v>
          </cell>
          <cell r="M232">
            <v>0.99184210526315786</v>
          </cell>
          <cell r="N232">
            <v>0.99248315189217207</v>
          </cell>
          <cell r="O232">
            <v>0.99447222953408787</v>
          </cell>
          <cell r="P232">
            <v>0.99164708953275904</v>
          </cell>
        </row>
        <row r="233">
          <cell r="B233">
            <v>0.99232186732186733</v>
          </cell>
          <cell r="C233">
            <v>0.99535459894704248</v>
          </cell>
          <cell r="D233">
            <v>0.9939432578897035</v>
          </cell>
          <cell r="E233">
            <v>0.99264146155798016</v>
          </cell>
          <cell r="F233">
            <v>0.99402597402597404</v>
          </cell>
          <cell r="G233">
            <v>0.99198966408268729</v>
          </cell>
          <cell r="H233">
            <v>0.99228855721393039</v>
          </cell>
          <cell r="I233">
            <v>0.99383667180277346</v>
          </cell>
          <cell r="J233">
            <v>0.99301638463604625</v>
          </cell>
          <cell r="K233">
            <v>0.99355358581788877</v>
          </cell>
          <cell r="L233">
            <v>0.99117112438327704</v>
          </cell>
          <cell r="M233">
            <v>0.99235474006116209</v>
          </cell>
          <cell r="N233">
            <v>0.99325551232166021</v>
          </cell>
          <cell r="O233">
            <v>0.99176531137416368</v>
          </cell>
          <cell r="P233">
            <v>0.99301061351281383</v>
          </cell>
        </row>
        <row r="234">
          <cell r="B234">
            <v>0.99108847867600258</v>
          </cell>
          <cell r="C234">
            <v>0.99078624078624078</v>
          </cell>
          <cell r="D234">
            <v>0.99128268991282686</v>
          </cell>
          <cell r="E234">
            <v>0.99349593495934962</v>
          </cell>
          <cell r="F234">
            <v>0.99328859060402686</v>
          </cell>
          <cell r="G234">
            <v>0.98963592878022855</v>
          </cell>
          <cell r="H234">
            <v>0.99503657262277956</v>
          </cell>
          <cell r="I234">
            <v>0.98913592723597776</v>
          </cell>
          <cell r="J234">
            <v>0.99037961518460738</v>
          </cell>
          <cell r="K234">
            <v>0.99158523344191096</v>
          </cell>
          <cell r="L234">
            <v>0.99346405228758172</v>
          </cell>
          <cell r="M234">
            <v>0.99028361344537819</v>
          </cell>
          <cell r="N234">
            <v>0.99183465169686147</v>
          </cell>
          <cell r="O234">
            <v>0.99109248100602565</v>
          </cell>
          <cell r="P234">
            <v>0.99326250323918108</v>
          </cell>
        </row>
        <row r="235">
          <cell r="B235">
            <v>0.99264448336252187</v>
          </cell>
          <cell r="C235">
            <v>0.99013367281985998</v>
          </cell>
          <cell r="D235">
            <v>0.99068322981366463</v>
          </cell>
          <cell r="E235">
            <v>0.98952048269291837</v>
          </cell>
          <cell r="F235">
            <v>0.98627844712182067</v>
          </cell>
          <cell r="G235">
            <v>0.99130892810113247</v>
          </cell>
          <cell r="H235">
            <v>0.99263502454991814</v>
          </cell>
          <cell r="I235">
            <v>0.99195278969957079</v>
          </cell>
          <cell r="J235">
            <v>0.99250258531540847</v>
          </cell>
          <cell r="K235">
            <v>0.99358974358974361</v>
          </cell>
          <cell r="L235">
            <v>0.99143173023770037</v>
          </cell>
          <cell r="M235">
            <v>0.99286889742183215</v>
          </cell>
          <cell r="N235">
            <v>0.99034194727225267</v>
          </cell>
          <cell r="O235">
            <v>0.99052981827489117</v>
          </cell>
          <cell r="P235">
            <v>0.99318658280922434</v>
          </cell>
        </row>
        <row r="236">
          <cell r="B236">
            <v>0.98592071137458315</v>
          </cell>
          <cell r="C236">
            <v>0.98879159369527148</v>
          </cell>
          <cell r="D236">
            <v>0.98979591836734693</v>
          </cell>
          <cell r="E236">
            <v>0.99078194532739983</v>
          </cell>
          <cell r="F236">
            <v>0.99051047120418845</v>
          </cell>
          <cell r="G236">
            <v>0.99445407279029463</v>
          </cell>
          <cell r="H236">
            <v>0.99320652173913049</v>
          </cell>
          <cell r="I236">
            <v>0.99238148984198649</v>
          </cell>
          <cell r="J236">
            <v>0.99082823790995</v>
          </cell>
          <cell r="K236">
            <v>0.99188311688311692</v>
          </cell>
          <cell r="L236">
            <v>0.98796866256295468</v>
          </cell>
          <cell r="M236">
            <v>0.99288154897494307</v>
          </cell>
          <cell r="N236">
            <v>0.99287280701754388</v>
          </cell>
          <cell r="O236">
            <v>0.98848770277341702</v>
          </cell>
          <cell r="P236">
            <v>0.9923644693306185</v>
          </cell>
        </row>
        <row r="237">
          <cell r="B237">
            <v>0.99248120300751874</v>
          </cell>
          <cell r="C237">
            <v>0.99110781771026302</v>
          </cell>
          <cell r="D237">
            <v>0.99395017793594309</v>
          </cell>
          <cell r="E237">
            <v>0.99442805637495901</v>
          </cell>
          <cell r="F237">
            <v>0.99113591595535133</v>
          </cell>
          <cell r="G237">
            <v>0.99191647019198381</v>
          </cell>
          <cell r="H237">
            <v>0.99171768095066615</v>
          </cell>
          <cell r="I237">
            <v>0.9921392476137002</v>
          </cell>
          <cell r="J237">
            <v>0.99125109361329833</v>
          </cell>
          <cell r="K237">
            <v>0.99158444573418458</v>
          </cell>
          <cell r="L237">
            <v>0.9918009612666101</v>
          </cell>
          <cell r="M237">
            <v>0.99113779302458549</v>
          </cell>
          <cell r="N237">
            <v>0.9923098832241527</v>
          </cell>
          <cell r="O237">
            <v>0.98885566730089702</v>
          </cell>
          <cell r="P237">
            <v>0.99429756350440646</v>
          </cell>
        </row>
        <row r="238">
          <cell r="B238">
            <v>0.9885690093141406</v>
          </cell>
          <cell r="C238">
            <v>0.98675259577515217</v>
          </cell>
          <cell r="D238">
            <v>0.98620946701453593</v>
          </cell>
          <cell r="E238">
            <v>0.99131064446053585</v>
          </cell>
          <cell r="F238">
            <v>0.98940748096656739</v>
          </cell>
          <cell r="G238">
            <v>0.99004314636574842</v>
          </cell>
          <cell r="H238">
            <v>0.98831213475421109</v>
          </cell>
          <cell r="I238">
            <v>0.99122807017543857</v>
          </cell>
          <cell r="J238">
            <v>0.99207472403056896</v>
          </cell>
          <cell r="K238">
            <v>0.99138699138699138</v>
          </cell>
          <cell r="L238">
            <v>0.99241540256709448</v>
          </cell>
          <cell r="M238">
            <v>0.99234042553191493</v>
          </cell>
          <cell r="N238">
            <v>0.99220554272517325</v>
          </cell>
          <cell r="O238">
            <v>0.98930180180180183</v>
          </cell>
          <cell r="P238">
            <v>0.99473392461197341</v>
          </cell>
        </row>
        <row r="239">
          <cell r="B239">
            <v>0.98686371100164205</v>
          </cell>
          <cell r="C239">
            <v>0.99110922946655378</v>
          </cell>
          <cell r="D239">
            <v>0.98469387755102045</v>
          </cell>
          <cell r="E239">
            <v>0.98863636363636365</v>
          </cell>
          <cell r="F239">
            <v>0.98785871964679917</v>
          </cell>
          <cell r="G239">
            <v>0.98998330550918201</v>
          </cell>
          <cell r="H239">
            <v>0.98748731822793367</v>
          </cell>
          <cell r="I239">
            <v>0.99137931034482762</v>
          </cell>
          <cell r="J239">
            <v>0.98880866425992775</v>
          </cell>
          <cell r="K239">
            <v>0.9928433801266171</v>
          </cell>
          <cell r="L239">
            <v>0.9915795586527294</v>
          </cell>
          <cell r="M239">
            <v>0.99287343215507406</v>
          </cell>
          <cell r="N239">
            <v>0.98869737213902231</v>
          </cell>
          <cell r="O239">
            <v>0.99049265341400172</v>
          </cell>
          <cell r="P239">
            <v>0.99062766259585344</v>
          </cell>
        </row>
        <row r="240">
          <cell r="B240">
            <v>0.98458748866727108</v>
          </cell>
          <cell r="C240">
            <v>0.98686371100164205</v>
          </cell>
          <cell r="D240">
            <v>0.98798283261802577</v>
          </cell>
          <cell r="E240">
            <v>0.99031657355679703</v>
          </cell>
          <cell r="F240">
            <v>0.99220272904483431</v>
          </cell>
          <cell r="G240">
            <v>0.989247311827957</v>
          </cell>
          <cell r="H240">
            <v>0.98809523809523814</v>
          </cell>
          <cell r="I240">
            <v>0.98749131341209173</v>
          </cell>
          <cell r="J240">
            <v>0.98870056497175141</v>
          </cell>
          <cell r="K240">
            <v>0.99032738095238093</v>
          </cell>
          <cell r="L240">
            <v>0.99494807746281222</v>
          </cell>
          <cell r="M240">
            <v>0.98983149331783848</v>
          </cell>
          <cell r="N240">
            <v>0.99141385231825985</v>
          </cell>
          <cell r="O240">
            <v>0.98856162424935656</v>
          </cell>
          <cell r="P240">
            <v>0.988849765258216</v>
          </cell>
        </row>
        <row r="241">
          <cell r="B241">
            <v>0.98971482000935018</v>
          </cell>
          <cell r="C241">
            <v>0.98458748866727108</v>
          </cell>
          <cell r="D241">
            <v>0.98272957034540864</v>
          </cell>
          <cell r="E241">
            <v>0.98204117389399914</v>
          </cell>
          <cell r="F241">
            <v>0.99089874857792948</v>
          </cell>
          <cell r="G241">
            <v>0.98403193612774453</v>
          </cell>
          <cell r="H241">
            <v>0.98926441351888672</v>
          </cell>
          <cell r="I241">
            <v>0.98799435028248583</v>
          </cell>
          <cell r="J241">
            <v>0.98880866425992775</v>
          </cell>
          <cell r="K241">
            <v>0.98736529171311782</v>
          </cell>
          <cell r="L241">
            <v>0.9901922322479404</v>
          </cell>
          <cell r="M241">
            <v>0.98905972797161446</v>
          </cell>
          <cell r="N241">
            <v>0.98893418753640072</v>
          </cell>
          <cell r="O241">
            <v>0.99024110218140071</v>
          </cell>
          <cell r="P241">
            <v>0.98750726321905868</v>
          </cell>
        </row>
        <row r="242">
          <cell r="B242">
            <v>0.97628818969448239</v>
          </cell>
          <cell r="C242">
            <v>0.98503973819541846</v>
          </cell>
          <cell r="D242">
            <v>0.98686062881276393</v>
          </cell>
          <cell r="E242">
            <v>0.98493327593628932</v>
          </cell>
          <cell r="F242">
            <v>0.98337825696316261</v>
          </cell>
          <cell r="G242">
            <v>0.98913465269693446</v>
          </cell>
          <cell r="H242">
            <v>0.98397699260476579</v>
          </cell>
          <cell r="I242">
            <v>0.98951612903225805</v>
          </cell>
          <cell r="J242">
            <v>0.98730158730158735</v>
          </cell>
          <cell r="K242">
            <v>0.98831690397955463</v>
          </cell>
          <cell r="L242">
            <v>0.98699851411589901</v>
          </cell>
          <cell r="M242">
            <v>0.99011406844106464</v>
          </cell>
          <cell r="N242">
            <v>0.99286351471900092</v>
          </cell>
          <cell r="O242">
            <v>0.98832798365917718</v>
          </cell>
          <cell r="P242">
            <v>0.99045415099797507</v>
          </cell>
        </row>
        <row r="243">
          <cell r="B243">
            <v>0.982030111704711</v>
          </cell>
          <cell r="C243">
            <v>0.98540811673506612</v>
          </cell>
          <cell r="D243">
            <v>0.98765432098765427</v>
          </cell>
          <cell r="E243">
            <v>0.98608445297504799</v>
          </cell>
          <cell r="F243">
            <v>0.9856887298747764</v>
          </cell>
          <cell r="G243">
            <v>0.98734177215189878</v>
          </cell>
          <cell r="H243">
            <v>0.98025785656728448</v>
          </cell>
          <cell r="I243">
            <v>0.98731408573928259</v>
          </cell>
          <cell r="J243">
            <v>0.98116366680619505</v>
          </cell>
          <cell r="K243">
            <v>0.9879781420765027</v>
          </cell>
          <cell r="L243">
            <v>0.98928434749330274</v>
          </cell>
          <cell r="M243">
            <v>0.98340409108452331</v>
          </cell>
          <cell r="N243">
            <v>0.98993028659953519</v>
          </cell>
          <cell r="O243">
            <v>0.98728428701180748</v>
          </cell>
          <cell r="P243">
            <v>0.98804047838086473</v>
          </cell>
        </row>
        <row r="244">
          <cell r="B244">
            <v>0.98141086749285034</v>
          </cell>
          <cell r="C244">
            <v>0.98251578436134046</v>
          </cell>
          <cell r="D244">
            <v>0.98523809523809525</v>
          </cell>
          <cell r="E244">
            <v>0.98533872598584427</v>
          </cell>
          <cell r="F244">
            <v>0.98489425981873113</v>
          </cell>
          <cell r="G244">
            <v>0.9824884792626728</v>
          </cell>
          <cell r="H244">
            <v>0.9882352941176471</v>
          </cell>
          <cell r="I244">
            <v>0.98653198653198648</v>
          </cell>
          <cell r="J244">
            <v>0.98588342440801457</v>
          </cell>
          <cell r="K244">
            <v>0.98241758241758237</v>
          </cell>
          <cell r="L244">
            <v>0.98714555765595469</v>
          </cell>
          <cell r="M244">
            <v>0.98893280632411062</v>
          </cell>
          <cell r="N244">
            <v>0.9872204472843451</v>
          </cell>
          <cell r="O244">
            <v>0.98625707356507675</v>
          </cell>
          <cell r="P244">
            <v>0.98405751797436702</v>
          </cell>
        </row>
        <row r="245">
          <cell r="B245">
            <v>0.97929292929292933</v>
          </cell>
          <cell r="C245">
            <v>0.98188751191611057</v>
          </cell>
          <cell r="D245">
            <v>0.97545090180360716</v>
          </cell>
          <cell r="E245">
            <v>0.98072170044488383</v>
          </cell>
          <cell r="F245">
            <v>0.98220826792255367</v>
          </cell>
          <cell r="G245">
            <v>0.9853249475890985</v>
          </cell>
          <cell r="H245">
            <v>0.98447355652595825</v>
          </cell>
          <cell r="I245">
            <v>0.9792638672887507</v>
          </cell>
          <cell r="J245">
            <v>0.9824407374890255</v>
          </cell>
          <cell r="K245">
            <v>0.98682352941176465</v>
          </cell>
          <cell r="L245">
            <v>0.98176845943482227</v>
          </cell>
          <cell r="M245">
            <v>0.98972332015810272</v>
          </cell>
          <cell r="N245">
            <v>0.98909971740008074</v>
          </cell>
          <cell r="O245">
            <v>0.98686910135412398</v>
          </cell>
          <cell r="P245">
            <v>0.98488030239395208</v>
          </cell>
        </row>
        <row r="246">
          <cell r="B246">
            <v>0.97873417721518985</v>
          </cell>
          <cell r="C246">
            <v>0.9747474747474747</v>
          </cell>
          <cell r="D246">
            <v>0.97896281800391394</v>
          </cell>
          <cell r="E246">
            <v>0.98059244126659861</v>
          </cell>
          <cell r="F246">
            <v>0.97934508816120902</v>
          </cell>
          <cell r="G246">
            <v>0.98258575197889186</v>
          </cell>
          <cell r="H246">
            <v>0.97876857749469215</v>
          </cell>
          <cell r="I246">
            <v>0.98348712967459928</v>
          </cell>
          <cell r="J246">
            <v>0.98360655737704916</v>
          </cell>
          <cell r="K246">
            <v>0.98642732049036774</v>
          </cell>
          <cell r="L246">
            <v>0.98109727985246653</v>
          </cell>
          <cell r="M246">
            <v>0.98763796909492274</v>
          </cell>
          <cell r="N246">
            <v>0.98666127728375097</v>
          </cell>
          <cell r="O246">
            <v>0.98609355246523389</v>
          </cell>
          <cell r="P246">
            <v>0.9869032530629489</v>
          </cell>
        </row>
        <row r="247">
          <cell r="B247">
            <v>0.98129562043795615</v>
          </cell>
          <cell r="C247">
            <v>0.97367088607594932</v>
          </cell>
          <cell r="D247">
            <v>0.97695605573419075</v>
          </cell>
          <cell r="E247">
            <v>0.97619047619047616</v>
          </cell>
          <cell r="F247">
            <v>0.98653742595584271</v>
          </cell>
          <cell r="G247">
            <v>0.98424769147202607</v>
          </cell>
          <cell r="H247">
            <v>0.97525891829689293</v>
          </cell>
          <cell r="I247">
            <v>0.98297122724603636</v>
          </cell>
          <cell r="J247">
            <v>0.98425196850393704</v>
          </cell>
          <cell r="K247">
            <v>0.98254504504504503</v>
          </cell>
          <cell r="L247">
            <v>0.98330152671755722</v>
          </cell>
          <cell r="M247">
            <v>0.97937131630648333</v>
          </cell>
          <cell r="N247">
            <v>0.98351893095768372</v>
          </cell>
          <cell r="O247">
            <v>0.98328458002507313</v>
          </cell>
          <cell r="P247">
            <v>0.98121450415028399</v>
          </cell>
        </row>
        <row r="248">
          <cell r="B248">
            <v>0.97410546139359699</v>
          </cell>
          <cell r="C248">
            <v>0.9771897810218978</v>
          </cell>
          <cell r="D248">
            <v>0.97159389794844819</v>
          </cell>
          <cell r="E248">
            <v>0.98345284059569771</v>
          </cell>
          <cell r="F248">
            <v>0.97364174287251215</v>
          </cell>
          <cell r="G248">
            <v>0.97628240485383344</v>
          </cell>
          <cell r="H248">
            <v>0.97604456824512531</v>
          </cell>
          <cell r="I248">
            <v>0.97906698564593297</v>
          </cell>
          <cell r="J248">
            <v>0.97647768395657419</v>
          </cell>
          <cell r="K248">
            <v>0.97979797979797978</v>
          </cell>
          <cell r="L248">
            <v>0.98024404416037192</v>
          </cell>
          <cell r="M248">
            <v>0.98248248248248249</v>
          </cell>
          <cell r="N248">
            <v>0.98174442190669375</v>
          </cell>
          <cell r="O248">
            <v>0.98188574082675339</v>
          </cell>
          <cell r="P248">
            <v>0.98435462842242505</v>
          </cell>
        </row>
        <row r="249">
          <cell r="B249">
            <v>0.96969696969696972</v>
          </cell>
          <cell r="C249">
            <v>0.97598870056497178</v>
          </cell>
          <cell r="D249">
            <v>0.97373358348968109</v>
          </cell>
          <cell r="E249">
            <v>0.97625472207231512</v>
          </cell>
          <cell r="F249">
            <v>0.97259507829977632</v>
          </cell>
          <cell r="G249">
            <v>0.97795698924731178</v>
          </cell>
          <cell r="H249">
            <v>0.97775305895439379</v>
          </cell>
          <cell r="I249">
            <v>0.97690140845070428</v>
          </cell>
          <cell r="J249">
            <v>0.97568208778173193</v>
          </cell>
          <cell r="K249">
            <v>0.98158051099227572</v>
          </cell>
          <cell r="L249">
            <v>0.97681607418856264</v>
          </cell>
          <cell r="M249">
            <v>0.98200654307524538</v>
          </cell>
          <cell r="N249">
            <v>0.97947665469471523</v>
          </cell>
          <cell r="O249">
            <v>0.98144220572640506</v>
          </cell>
          <cell r="P249">
            <v>0.98224568138195778</v>
          </cell>
        </row>
        <row r="250">
          <cell r="B250">
            <v>0.97065897065897067</v>
          </cell>
          <cell r="C250">
            <v>0.97121212121212119</v>
          </cell>
          <cell r="D250">
            <v>0.97449730259931344</v>
          </cell>
          <cell r="E250">
            <v>0.97050000000000003</v>
          </cell>
          <cell r="F250">
            <v>0.97732558139534886</v>
          </cell>
          <cell r="G250">
            <v>0.97460701330108823</v>
          </cell>
          <cell r="H250">
            <v>0.97678467788740564</v>
          </cell>
          <cell r="I250">
            <v>0.97339782345828296</v>
          </cell>
          <cell r="J250">
            <v>0.97861942577886374</v>
          </cell>
          <cell r="K250">
            <v>0.97684887459807079</v>
          </cell>
          <cell r="L250">
            <v>0.97455470737913485</v>
          </cell>
          <cell r="M250">
            <v>0.98287671232876717</v>
          </cell>
          <cell r="N250">
            <v>0.98363431151241532</v>
          </cell>
          <cell r="O250">
            <v>0.98225806451612907</v>
          </cell>
          <cell r="P250">
            <v>0.97480832420591457</v>
          </cell>
        </row>
        <row r="251">
          <cell r="B251">
            <v>0.96592592592592597</v>
          </cell>
          <cell r="C251">
            <v>0.97065897065897067</v>
          </cell>
          <cell r="D251">
            <v>0.97524497163486334</v>
          </cell>
          <cell r="E251">
            <v>0.97479838709677424</v>
          </cell>
          <cell r="F251">
            <v>0.97230614300100704</v>
          </cell>
          <cell r="G251">
            <v>0.97236614853195169</v>
          </cell>
          <cell r="H251">
            <v>0.97528631705846891</v>
          </cell>
          <cell r="I251">
            <v>0.97478510028653298</v>
          </cell>
          <cell r="J251">
            <v>0.97737819025522044</v>
          </cell>
          <cell r="K251">
            <v>0.97861271676300576</v>
          </cell>
          <cell r="L251">
            <v>0.97544505831798645</v>
          </cell>
          <cell r="M251">
            <v>0.97911694510739855</v>
          </cell>
          <cell r="N251">
            <v>0.97990543735224589</v>
          </cell>
          <cell r="O251">
            <v>0.97482435597189698</v>
          </cell>
          <cell r="P251">
            <v>0.98224195338512765</v>
          </cell>
        </row>
        <row r="252">
          <cell r="B252">
            <v>0.97025841053144812</v>
          </cell>
          <cell r="C252">
            <v>0.96938271604938275</v>
          </cell>
          <cell r="D252">
            <v>0.96733668341708545</v>
          </cell>
          <cell r="E252">
            <v>0.96659482758620685</v>
          </cell>
          <cell r="F252">
            <v>0.97216274089935761</v>
          </cell>
          <cell r="G252">
            <v>0.97518878101402373</v>
          </cell>
          <cell r="H252">
            <v>0.97141081417029207</v>
          </cell>
          <cell r="I252">
            <v>0.96666666666666667</v>
          </cell>
          <cell r="J252">
            <v>0.97376449054301406</v>
          </cell>
          <cell r="K252">
            <v>0.97527812113720647</v>
          </cell>
          <cell r="L252">
            <v>0.96980899568699941</v>
          </cell>
          <cell r="M252">
            <v>0.97526949904882687</v>
          </cell>
          <cell r="N252">
            <v>0.97804265997490591</v>
          </cell>
          <cell r="O252">
            <v>0.98087600246761264</v>
          </cell>
          <cell r="P252">
            <v>0.97823383084577109</v>
          </cell>
        </row>
        <row r="253">
          <cell r="B253">
            <v>0.95543032786885251</v>
          </cell>
          <cell r="C253">
            <v>0.96050706972208677</v>
          </cell>
          <cell r="D253">
            <v>0.96035015447991756</v>
          </cell>
          <cell r="E253">
            <v>0.96605744125326365</v>
          </cell>
          <cell r="F253">
            <v>0.96577296063890472</v>
          </cell>
          <cell r="G253">
            <v>0.96712802768166095</v>
          </cell>
          <cell r="H253">
            <v>0.9731275014293882</v>
          </cell>
          <cell r="I253">
            <v>0.96356275303643724</v>
          </cell>
          <cell r="J253">
            <v>0.97192982456140353</v>
          </cell>
          <cell r="K253">
            <v>0.97027741083223251</v>
          </cell>
          <cell r="L253">
            <v>0.97064709806537697</v>
          </cell>
          <cell r="M253">
            <v>0.97322011757021554</v>
          </cell>
          <cell r="N253">
            <v>0.96911196911196906</v>
          </cell>
          <cell r="O253">
            <v>0.97342838626053141</v>
          </cell>
          <cell r="P253">
            <v>0.970771144278607</v>
          </cell>
        </row>
        <row r="254">
          <cell r="B254">
            <v>0.95794871794871794</v>
          </cell>
          <cell r="C254">
            <v>0.95850409836065575</v>
          </cell>
          <cell r="D254">
            <v>0.96560445118866967</v>
          </cell>
          <cell r="E254">
            <v>0.97002141327623126</v>
          </cell>
          <cell r="F254">
            <v>0.97087912087912087</v>
          </cell>
          <cell r="G254">
            <v>0.96451803666469549</v>
          </cell>
          <cell r="H254">
            <v>0.96847114812611546</v>
          </cell>
          <cell r="I254">
            <v>0.96937573616018846</v>
          </cell>
          <cell r="J254">
            <v>0.96685082872928174</v>
          </cell>
          <cell r="K254">
            <v>0.96841349605168703</v>
          </cell>
          <cell r="L254">
            <v>0.95976253298153036</v>
          </cell>
          <cell r="M254">
            <v>0.96739130434782605</v>
          </cell>
          <cell r="N254">
            <v>0.97025016903313044</v>
          </cell>
          <cell r="O254">
            <v>0.97100472016183415</v>
          </cell>
          <cell r="P254">
            <v>0.97342192691029905</v>
          </cell>
        </row>
        <row r="255">
          <cell r="B255">
            <v>0.95605022831050224</v>
          </cell>
          <cell r="C255">
            <v>0.96256410256410252</v>
          </cell>
          <cell r="D255">
            <v>0.95425188374596337</v>
          </cell>
          <cell r="E255">
            <v>0.96682718031032633</v>
          </cell>
          <cell r="F255">
            <v>0.96725014116318464</v>
          </cell>
          <cell r="G255">
            <v>0.96304849884526555</v>
          </cell>
          <cell r="H255">
            <v>0.96501272264631044</v>
          </cell>
          <cell r="I255">
            <v>0.96022727272727271</v>
          </cell>
          <cell r="J255">
            <v>0.96962182269063857</v>
          </cell>
          <cell r="K255">
            <v>0.96607669616519176</v>
          </cell>
          <cell r="L255">
            <v>0.96713965646004485</v>
          </cell>
          <cell r="M255">
            <v>0.96857541899441335</v>
          </cell>
          <cell r="N255">
            <v>0.96997855611150818</v>
          </cell>
          <cell r="O255">
            <v>0.95886524822695041</v>
          </cell>
          <cell r="P255">
            <v>0.96517412935323388</v>
          </cell>
        </row>
        <row r="256">
          <cell r="B256">
            <v>0.94946492271105831</v>
          </cell>
          <cell r="C256">
            <v>0.96518264840182644</v>
          </cell>
          <cell r="D256">
            <v>0.9642857142857143</v>
          </cell>
          <cell r="E256">
            <v>0.95716733295259848</v>
          </cell>
          <cell r="F256">
            <v>0.95807365439093484</v>
          </cell>
          <cell r="G256">
            <v>0.94917257683215128</v>
          </cell>
          <cell r="H256">
            <v>0.96796056685150955</v>
          </cell>
          <cell r="I256">
            <v>0.96357388316151205</v>
          </cell>
          <cell r="J256">
            <v>0.95073235685752333</v>
          </cell>
          <cell r="K256">
            <v>0.96734160679294579</v>
          </cell>
          <cell r="L256">
            <v>0.95726495726495731</v>
          </cell>
          <cell r="M256">
            <v>0.97416413373860178</v>
          </cell>
          <cell r="N256">
            <v>0.9673202614379085</v>
          </cell>
          <cell r="O256">
            <v>0.9640179910044977</v>
          </cell>
          <cell r="P256">
            <v>0.97672672672672678</v>
          </cell>
        </row>
        <row r="257">
          <cell r="B257">
            <v>0.9508599508599509</v>
          </cell>
          <cell r="C257">
            <v>0.95065398335315099</v>
          </cell>
          <cell r="D257">
            <v>0.96364719904648388</v>
          </cell>
          <cell r="E257">
            <v>0.96121416526138281</v>
          </cell>
          <cell r="F257">
            <v>0.95618247298919568</v>
          </cell>
          <cell r="G257">
            <v>0.9571173317450864</v>
          </cell>
          <cell r="H257">
            <v>0.95759493670886076</v>
          </cell>
          <cell r="I257">
            <v>0.96242584047462099</v>
          </cell>
          <cell r="J257">
            <v>0.96397694524495681</v>
          </cell>
          <cell r="K257">
            <v>0.95544554455445541</v>
          </cell>
          <cell r="L257">
            <v>0.96217331499312242</v>
          </cell>
          <cell r="M257">
            <v>0.96226415094339623</v>
          </cell>
          <cell r="N257">
            <v>0.96506211180124224</v>
          </cell>
          <cell r="O257">
            <v>0.96150943396226418</v>
          </cell>
          <cell r="P257">
            <v>0.95598455598455601</v>
          </cell>
        </row>
        <row r="258">
          <cell r="B258">
            <v>0.94717800289435605</v>
          </cell>
          <cell r="C258">
            <v>0.94533169533169537</v>
          </cell>
          <cell r="D258">
            <v>0.95132470733210106</v>
          </cell>
          <cell r="E258">
            <v>0.95443196004993758</v>
          </cell>
          <cell r="F258">
            <v>0.96241926012918377</v>
          </cell>
          <cell r="G258">
            <v>0.95724313975749842</v>
          </cell>
          <cell r="H258">
            <v>0.94690265486725667</v>
          </cell>
          <cell r="I258">
            <v>0.95184696569920846</v>
          </cell>
          <cell r="J258">
            <v>0.95079695079695081</v>
          </cell>
          <cell r="K258">
            <v>0.96051632498101747</v>
          </cell>
          <cell r="L258">
            <v>0.95855312735493592</v>
          </cell>
          <cell r="M258">
            <v>0.96504005826656958</v>
          </cell>
          <cell r="N258">
            <v>0.9502407704654896</v>
          </cell>
          <cell r="O258">
            <v>0.95763389288569145</v>
          </cell>
          <cell r="P258">
            <v>0.9533799533799534</v>
          </cell>
        </row>
        <row r="259">
          <cell r="B259">
            <v>0.9547852298417483</v>
          </cell>
          <cell r="C259">
            <v>0.93270622286541249</v>
          </cell>
          <cell r="D259">
            <v>0.94550229809586339</v>
          </cell>
          <cell r="E259">
            <v>0.94888597640891215</v>
          </cell>
          <cell r="F259">
            <v>0.94919786096256686</v>
          </cell>
          <cell r="G259">
            <v>0.95432098765432094</v>
          </cell>
          <cell r="H259">
            <v>0.95420875420875417</v>
          </cell>
          <cell r="I259">
            <v>0.95153583617747439</v>
          </cell>
          <cell r="J259">
            <v>0.94558303886925799</v>
          </cell>
          <cell r="K259">
            <v>0.96420581655480986</v>
          </cell>
          <cell r="L259">
            <v>0.9652722967640095</v>
          </cell>
          <cell r="M259">
            <v>0.96043444530643907</v>
          </cell>
          <cell r="N259">
            <v>0.9509345794392523</v>
          </cell>
          <cell r="O259">
            <v>0.95379250217959899</v>
          </cell>
          <cell r="P259">
            <v>0.97027972027972031</v>
          </cell>
        </row>
        <row r="260">
          <cell r="B260">
            <v>0.93149540517961571</v>
          </cell>
          <cell r="C260">
            <v>0.94423511680482286</v>
          </cell>
          <cell r="D260">
            <v>0.92566510172143979</v>
          </cell>
          <cell r="E260">
            <v>0.94541637508747378</v>
          </cell>
          <cell r="F260">
            <v>0.94072524407252445</v>
          </cell>
          <cell r="G260">
            <v>0.95065312046444117</v>
          </cell>
          <cell r="H260">
            <v>0.95222295952222957</v>
          </cell>
          <cell r="I260">
            <v>0.93521965748324642</v>
          </cell>
          <cell r="J260">
            <v>0.95033860045146723</v>
          </cell>
          <cell r="K260">
            <v>0.95256312165263968</v>
          </cell>
          <cell r="L260">
            <v>0.94967532467532467</v>
          </cell>
          <cell r="M260">
            <v>0.94995829858215175</v>
          </cell>
          <cell r="N260">
            <v>0.95980707395498388</v>
          </cell>
          <cell r="O260">
            <v>0.95253682487725044</v>
          </cell>
          <cell r="P260">
            <v>0.96669750231267348</v>
          </cell>
        </row>
        <row r="261">
          <cell r="B261">
            <v>0.91926605504587156</v>
          </cell>
          <cell r="C261">
            <v>0.92898913951545525</v>
          </cell>
          <cell r="D261">
            <v>0.93009868421052633</v>
          </cell>
          <cell r="E261">
            <v>0.94087403598971719</v>
          </cell>
          <cell r="F261">
            <v>0.94950267788829379</v>
          </cell>
          <cell r="G261">
            <v>0.9274924471299093</v>
          </cell>
          <cell r="H261">
            <v>0.93338557993730409</v>
          </cell>
          <cell r="I261">
            <v>0.94381223328591746</v>
          </cell>
          <cell r="J261">
            <v>0.94159431728492504</v>
          </cell>
          <cell r="K261">
            <v>0.9426100628930818</v>
          </cell>
          <cell r="L261">
            <v>0.94575471698113212</v>
          </cell>
          <cell r="M261">
            <v>0.94880546075085326</v>
          </cell>
          <cell r="N261">
            <v>0.94086956521739129</v>
          </cell>
          <cell r="O261">
            <v>0.9434599156118143</v>
          </cell>
          <cell r="P261">
            <v>0.93900343642611683</v>
          </cell>
        </row>
        <row r="262">
          <cell r="B262">
            <v>0.85834480648615574</v>
          </cell>
          <cell r="C262">
            <v>0.88173593811459283</v>
          </cell>
          <cell r="D262">
            <v>0.88500727802037849</v>
          </cell>
          <cell r="E262">
            <v>0.88388814913448732</v>
          </cell>
          <cell r="F262">
            <v>0.8856173677069199</v>
          </cell>
          <cell r="G262">
            <v>0.89107856191744339</v>
          </cell>
          <cell r="H262">
            <v>0.88687664041994752</v>
          </cell>
          <cell r="I262">
            <v>0.90014471780028948</v>
          </cell>
          <cell r="J262">
            <v>0.88466381264165195</v>
          </cell>
          <cell r="K262">
            <v>0.89902157551430006</v>
          </cell>
          <cell r="L262">
            <v>0.9045862535349809</v>
          </cell>
          <cell r="M262">
            <v>0.89969062351261309</v>
          </cell>
          <cell r="N262">
            <v>0.90272556390977443</v>
          </cell>
          <cell r="O262">
            <v>0.89742093593184735</v>
          </cell>
          <cell r="P262">
            <v>0.90793870261550869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I274">
            <v>3.8022813688212925E-4</v>
          </cell>
          <cell r="L274">
            <v>4.0032025620496394E-4</v>
          </cell>
          <cell r="P274">
            <v>9.9999999999999995E-7</v>
          </cell>
        </row>
        <row r="275">
          <cell r="B275">
            <v>3.2733224222585927E-4</v>
          </cell>
          <cell r="F275">
            <v>3.0193236714975844E-4</v>
          </cell>
          <cell r="I275">
            <v>0</v>
          </cell>
          <cell r="J275">
            <v>1.1591962905718701E-3</v>
          </cell>
          <cell r="L275">
            <v>4.1000410004100039E-4</v>
          </cell>
          <cell r="P275">
            <v>9.9999999999999995E-7</v>
          </cell>
        </row>
        <row r="276">
          <cell r="B276">
            <v>3.444712366517396E-4</v>
          </cell>
          <cell r="E276">
            <v>3.0120481927710846E-4</v>
          </cell>
          <cell r="F276">
            <v>0</v>
          </cell>
          <cell r="G276">
            <v>6.2189054726368158E-4</v>
          </cell>
          <cell r="I276">
            <v>7.0397747272087292E-4</v>
          </cell>
          <cell r="J276">
            <v>0</v>
          </cell>
          <cell r="L276">
            <v>0</v>
          </cell>
          <cell r="M276">
            <v>4.1631973355537054E-4</v>
          </cell>
          <cell r="P276">
            <v>9.9999999999999995E-7</v>
          </cell>
        </row>
        <row r="277">
          <cell r="B277">
            <v>2.7855153203342618E-3</v>
          </cell>
          <cell r="C277">
            <v>2.3997257456290708E-3</v>
          </cell>
          <cell r="E277">
            <v>1.1672016340822876E-3</v>
          </cell>
          <cell r="F277">
            <v>2.113526570048309E-3</v>
          </cell>
          <cell r="G277">
            <v>1.2686330478908975E-3</v>
          </cell>
          <cell r="H277">
            <v>1.5659254619480112E-3</v>
          </cell>
          <cell r="I277">
            <v>1.002004008016032E-3</v>
          </cell>
          <cell r="J277">
            <v>2.1559468199784403E-3</v>
          </cell>
          <cell r="K277">
            <v>1.918649270913277E-3</v>
          </cell>
          <cell r="L277">
            <v>1.5754233950374162E-3</v>
          </cell>
          <cell r="M277">
            <v>1.6563146997929607E-3</v>
          </cell>
          <cell r="N277">
            <v>1.2244897959183673E-3</v>
          </cell>
          <cell r="O277">
            <v>7.8709169618260523E-4</v>
          </cell>
          <cell r="P277">
            <v>9.9999999999999995E-7</v>
          </cell>
        </row>
        <row r="278">
          <cell r="B278">
            <v>6.6371681415929203E-3</v>
          </cell>
          <cell r="C278">
            <v>1.074523396880416E-2</v>
          </cell>
          <cell r="E278">
            <v>6.8446269678302529E-3</v>
          </cell>
          <cell r="F278">
            <v>4.7505938242280287E-3</v>
          </cell>
          <cell r="G278">
            <v>5.6854074542008843E-3</v>
          </cell>
          <cell r="H278">
            <v>3.6327608982826948E-3</v>
          </cell>
          <cell r="I278">
            <v>8.6124401913875593E-3</v>
          </cell>
          <cell r="J278">
            <v>5.1831375259156877E-3</v>
          </cell>
          <cell r="K278">
            <v>8.7912087912087912E-3</v>
          </cell>
          <cell r="L278">
            <v>4.2177914110429447E-3</v>
          </cell>
          <cell r="M278">
            <v>9.7048119692680953E-3</v>
          </cell>
          <cell r="N278">
            <v>1.2295081967213116E-3</v>
          </cell>
          <cell r="O278">
            <v>7.3619631901840491E-3</v>
          </cell>
          <cell r="P278">
            <v>9.9999999999999995E-7</v>
          </cell>
        </row>
        <row r="279">
          <cell r="B279">
            <v>3.0291970802919708E-2</v>
          </cell>
          <cell r="C279">
            <v>2.6102941176470589E-2</v>
          </cell>
          <cell r="D279">
            <v>2.2815022815022814E-2</v>
          </cell>
          <cell r="E279">
            <v>1.8420120439249024E-2</v>
          </cell>
          <cell r="F279">
            <v>1.9532612486920127E-2</v>
          </cell>
          <cell r="G279">
            <v>1.3034252803879964E-2</v>
          </cell>
          <cell r="H279">
            <v>1.7202207075624799E-2</v>
          </cell>
          <cell r="I279">
            <v>2.3541453428863868E-2</v>
          </cell>
          <cell r="J279">
            <v>2.5224029206770662E-2</v>
          </cell>
          <cell r="K279">
            <v>1.8814341498047567E-2</v>
          </cell>
          <cell r="L279">
            <v>9.7014925373134324E-3</v>
          </cell>
          <cell r="M279">
            <v>1.1368090944727557E-2</v>
          </cell>
          <cell r="N279">
            <v>1.7635270541082163E-2</v>
          </cell>
          <cell r="O279">
            <v>1.2385137834598482E-2</v>
          </cell>
          <cell r="P279">
            <v>1.2593467138921684E-2</v>
          </cell>
        </row>
        <row r="280">
          <cell r="B280">
            <v>4.8728054460766751E-2</v>
          </cell>
          <cell r="C280">
            <v>4.422514619883041E-2</v>
          </cell>
          <cell r="D280">
            <v>3.9237257059039236E-2</v>
          </cell>
          <cell r="E280">
            <v>3.6853295535081501E-2</v>
          </cell>
          <cell r="F280">
            <v>3.4804449228561178E-2</v>
          </cell>
          <cell r="G280">
            <v>3.6114120621162878E-2</v>
          </cell>
          <cell r="H280">
            <v>3.7998146431881374E-2</v>
          </cell>
          <cell r="I280">
            <v>4.6728971962616821E-2</v>
          </cell>
          <cell r="J280">
            <v>4.1393583994480856E-2</v>
          </cell>
          <cell r="K280">
            <v>4.2538825118163405E-2</v>
          </cell>
          <cell r="L280">
            <v>2.8234453180843458E-2</v>
          </cell>
          <cell r="M280">
            <v>2.0733061828952241E-2</v>
          </cell>
          <cell r="N280">
            <v>3.0233448143895905E-2</v>
          </cell>
          <cell r="O280">
            <v>3.0194676201827572E-2</v>
          </cell>
          <cell r="P280">
            <v>1.9914096056228035E-2</v>
          </cell>
        </row>
        <row r="281">
          <cell r="B281">
            <v>7.7237155495066351E-2</v>
          </cell>
          <cell r="C281">
            <v>6.8870523415977963E-2</v>
          </cell>
          <cell r="D281">
            <v>5.5555555555555552E-2</v>
          </cell>
          <cell r="E281">
            <v>5.7629575933309168E-2</v>
          </cell>
          <cell r="F281">
            <v>5.6382978723404253E-2</v>
          </cell>
          <cell r="G281">
            <v>6.2613101701049584E-2</v>
          </cell>
          <cell r="H281">
            <v>6.4620938628158847E-2</v>
          </cell>
          <cell r="I281">
            <v>5.4606467358145214E-2</v>
          </cell>
          <cell r="J281">
            <v>6.9175991861648023E-2</v>
          </cell>
          <cell r="K281">
            <v>6.8691750086296174E-2</v>
          </cell>
          <cell r="L281">
            <v>5.4904586541680615E-2</v>
          </cell>
          <cell r="M281">
            <v>4.2495784148397976E-2</v>
          </cell>
          <cell r="N281">
            <v>5.193447194144301E-2</v>
          </cell>
          <cell r="O281">
            <v>3.6863028550777013E-2</v>
          </cell>
          <cell r="P281">
            <v>2.9695619896065329E-2</v>
          </cell>
        </row>
        <row r="282">
          <cell r="B282">
            <v>6.032006565449323E-2</v>
          </cell>
          <cell r="C282">
            <v>5.9279888601551624E-2</v>
          </cell>
          <cell r="D282">
            <v>5.8227344992050872E-2</v>
          </cell>
          <cell r="E282">
            <v>4.2094662638469282E-2</v>
          </cell>
          <cell r="F282">
            <v>4.796599878567092E-2</v>
          </cell>
          <cell r="G282">
            <v>4.3112091437738122E-2</v>
          </cell>
          <cell r="H282">
            <v>5.255823213219192E-2</v>
          </cell>
          <cell r="I282">
            <v>5.7852882703777336E-2</v>
          </cell>
          <cell r="J282">
            <v>5.6597036243527944E-2</v>
          </cell>
          <cell r="K282">
            <v>5.8812369569341681E-2</v>
          </cell>
          <cell r="L282">
            <v>4.3821703968403236E-2</v>
          </cell>
          <cell r="M282">
            <v>3.9889705882352938E-2</v>
          </cell>
          <cell r="N282">
            <v>4.3032786885245901E-2</v>
          </cell>
          <cell r="O282">
            <v>4.0022870211549454E-2</v>
          </cell>
          <cell r="P282">
            <v>3.1335149863760216E-2</v>
          </cell>
        </row>
        <row r="283">
          <cell r="B283">
            <v>5.5023183925811438E-2</v>
          </cell>
          <cell r="C283">
            <v>5.1876913162558401E-2</v>
          </cell>
          <cell r="D283">
            <v>5.6304893350062737E-2</v>
          </cell>
          <cell r="E283">
            <v>4.8928238583410999E-2</v>
          </cell>
          <cell r="F283">
            <v>4.9336455893832946E-2</v>
          </cell>
          <cell r="G283">
            <v>4.8321939092604099E-2</v>
          </cell>
          <cell r="H283">
            <v>4.7140069058699892E-2</v>
          </cell>
          <cell r="I283">
            <v>5.1625526791089706E-2</v>
          </cell>
          <cell r="J283">
            <v>5.4621223396338743E-2</v>
          </cell>
          <cell r="K283">
            <v>5.1528266161752774E-2</v>
          </cell>
          <cell r="L283">
            <v>4.4500774538797354E-2</v>
          </cell>
          <cell r="M283">
            <v>4.5104196403083073E-2</v>
          </cell>
          <cell r="N283">
            <v>4.6420030946687299E-2</v>
          </cell>
          <cell r="O283">
            <v>4.6063890473474048E-2</v>
          </cell>
          <cell r="P283">
            <v>3.5178777393310268E-2</v>
          </cell>
        </row>
        <row r="284">
          <cell r="B284">
            <v>6.4040234702430851E-2</v>
          </cell>
          <cell r="C284">
            <v>6.8895829505787251E-2</v>
          </cell>
          <cell r="D284">
            <v>6.2917063870352716E-2</v>
          </cell>
          <cell r="E284">
            <v>6.6618261027409698E-2</v>
          </cell>
          <cell r="F284">
            <v>6.6630355846042127E-2</v>
          </cell>
          <cell r="G284">
            <v>6.2769010043041612E-2</v>
          </cell>
          <cell r="H284">
            <v>6.0105448154657293E-2</v>
          </cell>
          <cell r="I284">
            <v>6.3366002027712059E-2</v>
          </cell>
          <cell r="J284">
            <v>5.9439378588314759E-2</v>
          </cell>
          <cell r="K284">
            <v>5.7670315307956216E-2</v>
          </cell>
          <cell r="L284">
            <v>5.9866626250378904E-2</v>
          </cell>
          <cell r="M284">
            <v>5.6814503075428943E-2</v>
          </cell>
          <cell r="N284">
            <v>5.7238520408163268E-2</v>
          </cell>
          <cell r="O284">
            <v>4.9519003311780475E-2</v>
          </cell>
          <cell r="P284">
            <v>4.7680412371134018E-2</v>
          </cell>
        </row>
        <row r="285">
          <cell r="B285">
            <v>6.4951421374595183E-2</v>
          </cell>
          <cell r="C285">
            <v>7.2829131652661069E-2</v>
          </cell>
          <cell r="D285">
            <v>7.0994277539341913E-2</v>
          </cell>
          <cell r="E285">
            <v>6.7319905643258932E-2</v>
          </cell>
          <cell r="F285">
            <v>6.0152990264255912E-2</v>
          </cell>
          <cell r="G285">
            <v>6.5867222801529374E-2</v>
          </cell>
          <cell r="H285">
            <v>5.6938882117360264E-2</v>
          </cell>
          <cell r="I285">
            <v>6.7839621045508378E-2</v>
          </cell>
          <cell r="J285">
            <v>6.1772315653298833E-2</v>
          </cell>
          <cell r="K285">
            <v>5.9782608695652176E-2</v>
          </cell>
          <cell r="L285">
            <v>6.2020460358056265E-2</v>
          </cell>
          <cell r="M285">
            <v>7.2079821090658872E-2</v>
          </cell>
          <cell r="N285">
            <v>7.2811918063314718E-2</v>
          </cell>
          <cell r="O285">
            <v>5.9450952963804864E-2</v>
          </cell>
          <cell r="P285">
            <v>6.0135959560746036E-2</v>
          </cell>
        </row>
        <row r="286">
          <cell r="B286">
            <v>7.0223189983669027E-2</v>
          </cell>
          <cell r="C286">
            <v>6.3806777217015137E-2</v>
          </cell>
          <cell r="D286">
            <v>7.0630562393486085E-2</v>
          </cell>
          <cell r="E286">
            <v>6.9610182975338109E-2</v>
          </cell>
          <cell r="F286">
            <v>7.2004500281267578E-2</v>
          </cell>
          <cell r="G286">
            <v>7.284413497589716E-2</v>
          </cell>
          <cell r="H286">
            <v>5.9596994535519122E-2</v>
          </cell>
          <cell r="I286">
            <v>6.2051709758131776E-2</v>
          </cell>
          <cell r="J286">
            <v>6.3668675629732649E-2</v>
          </cell>
          <cell r="K286">
            <v>5.1995875681249082E-2</v>
          </cell>
          <cell r="L286">
            <v>5.232558139534884E-2</v>
          </cell>
          <cell r="M286">
            <v>5.6752984958908355E-2</v>
          </cell>
          <cell r="N286">
            <v>6.5059834822181015E-2</v>
          </cell>
          <cell r="O286">
            <v>6.5410593672236048E-2</v>
          </cell>
          <cell r="P286">
            <v>5.4326610279765777E-2</v>
          </cell>
        </row>
        <row r="287">
          <cell r="B287">
            <v>6.5017667844522967E-2</v>
          </cell>
          <cell r="C287">
            <v>6.3361374619652772E-2</v>
          </cell>
          <cell r="D287">
            <v>6.362524034259745E-2</v>
          </cell>
          <cell r="E287">
            <v>5.8812785388127856E-2</v>
          </cell>
          <cell r="F287">
            <v>6.1167423977630198E-2</v>
          </cell>
          <cell r="G287">
            <v>6.3898305084745768E-2</v>
          </cell>
          <cell r="H287">
            <v>6.2987116271671709E-2</v>
          </cell>
          <cell r="I287">
            <v>5.8574239443014986E-2</v>
          </cell>
          <cell r="J287">
            <v>5.4888758782201404E-2</v>
          </cell>
          <cell r="K287">
            <v>5.2164261931187568E-2</v>
          </cell>
          <cell r="L287">
            <v>4.9384386415911245E-2</v>
          </cell>
          <cell r="M287">
            <v>5.0404054239145325E-2</v>
          </cell>
          <cell r="N287">
            <v>5.2344296710986706E-2</v>
          </cell>
          <cell r="O287">
            <v>5.592002499218994E-2</v>
          </cell>
          <cell r="P287">
            <v>5.894469973062906E-2</v>
          </cell>
        </row>
        <row r="288">
          <cell r="B288">
            <v>6.4847009735744088E-2</v>
          </cell>
          <cell r="C288">
            <v>5.6906272022551094E-2</v>
          </cell>
          <cell r="D288">
            <v>6.3155989866087586E-2</v>
          </cell>
          <cell r="E288">
            <v>6.134541652143604E-2</v>
          </cell>
          <cell r="F288">
            <v>6.0784994789857591E-2</v>
          </cell>
          <cell r="G288">
            <v>6.2248322147651004E-2</v>
          </cell>
          <cell r="H288">
            <v>5.5865921787709494E-2</v>
          </cell>
          <cell r="I288">
            <v>6.3784764207980654E-2</v>
          </cell>
          <cell r="J288">
            <v>5.6073465980242106E-2</v>
          </cell>
          <cell r="K288">
            <v>4.6731460524563971E-2</v>
          </cell>
          <cell r="L288">
            <v>4.4746103569632982E-2</v>
          </cell>
          <cell r="M288">
            <v>4.6535282898919263E-2</v>
          </cell>
          <cell r="N288">
            <v>4.7576186190047574E-2</v>
          </cell>
          <cell r="O288">
            <v>4.7015802533629358E-2</v>
          </cell>
          <cell r="P288">
            <v>5.5700609225413401E-2</v>
          </cell>
        </row>
        <row r="289">
          <cell r="B289">
            <v>6.0913705583756347E-2</v>
          </cell>
          <cell r="C289">
            <v>5.119107957425241E-2</v>
          </cell>
          <cell r="D289">
            <v>6.0316356683469491E-2</v>
          </cell>
          <cell r="E289">
            <v>6.1428071403570178E-2</v>
          </cell>
          <cell r="F289">
            <v>5.6125827814569533E-2</v>
          </cell>
          <cell r="G289">
            <v>5.6588118154663129E-2</v>
          </cell>
          <cell r="H289">
            <v>5.1440639613818069E-2</v>
          </cell>
          <cell r="I289">
            <v>6.1321455085374905E-2</v>
          </cell>
          <cell r="J289">
            <v>5.608011444921316E-2</v>
          </cell>
          <cell r="K289">
            <v>5.4068451191903052E-2</v>
          </cell>
          <cell r="L289">
            <v>4.5098770033544539E-2</v>
          </cell>
          <cell r="M289">
            <v>4.3806278899975661E-2</v>
          </cell>
          <cell r="N289">
            <v>4.2488061711766868E-2</v>
          </cell>
          <cell r="O289">
            <v>4.3938461538461537E-2</v>
          </cell>
          <cell r="P289">
            <v>4.6610169491525424E-2</v>
          </cell>
        </row>
        <row r="290">
          <cell r="B290">
            <v>5.8745749905553458E-2</v>
          </cell>
          <cell r="C290">
            <v>5.7182705718270568E-2</v>
          </cell>
          <cell r="D290">
            <v>5.5014522467110881E-2</v>
          </cell>
          <cell r="E290">
            <v>4.9715909090909088E-2</v>
          </cell>
          <cell r="F290">
            <v>5.4542234814945988E-2</v>
          </cell>
          <cell r="G290">
            <v>5.4695222405271832E-2</v>
          </cell>
          <cell r="H290">
            <v>6.0920285158781597E-2</v>
          </cell>
          <cell r="I290">
            <v>6.415151978005193E-2</v>
          </cell>
          <cell r="J290">
            <v>5.5336524922557029E-2</v>
          </cell>
          <cell r="K290">
            <v>5.8950086058519792E-2</v>
          </cell>
          <cell r="L290">
            <v>5.145731235491359E-2</v>
          </cell>
          <cell r="M290">
            <v>4.2395209580838325E-2</v>
          </cell>
          <cell r="N290">
            <v>4.3252186244386669E-2</v>
          </cell>
          <cell r="O290">
            <v>4.1588124410933083E-2</v>
          </cell>
          <cell r="P290">
            <v>3.8098693759071114E-2</v>
          </cell>
        </row>
        <row r="291">
          <cell r="B291">
            <v>6.0007454342154307E-2</v>
          </cell>
          <cell r="C291">
            <v>6.0168697282099344E-2</v>
          </cell>
          <cell r="D291">
            <v>5.6760091662259829E-2</v>
          </cell>
          <cell r="E291">
            <v>5.5688418175606422E-2</v>
          </cell>
          <cell r="F291">
            <v>5.8632509471405379E-2</v>
          </cell>
          <cell r="G291">
            <v>6.110358835477319E-2</v>
          </cell>
          <cell r="H291">
            <v>5.3761755485893417E-2</v>
          </cell>
          <cell r="I291">
            <v>5.8339920948616598E-2</v>
          </cell>
          <cell r="J291">
            <v>5.9381098410928354E-2</v>
          </cell>
          <cell r="K291">
            <v>5.7366011311607866E-2</v>
          </cell>
          <cell r="L291">
            <v>5.1381860646165824E-2</v>
          </cell>
          <cell r="M291">
            <v>4.4007021063189572E-2</v>
          </cell>
          <cell r="N291">
            <v>3.9688986886387376E-2</v>
          </cell>
          <cell r="O291">
            <v>4.155027932960894E-2</v>
          </cell>
          <cell r="P291">
            <v>4.8226292603756084E-2</v>
          </cell>
        </row>
        <row r="292">
          <cell r="B292">
            <v>6.363636363636363E-2</v>
          </cell>
          <cell r="C292">
            <v>6.2160644074143422E-2</v>
          </cell>
          <cell r="D292">
            <v>5.9330143540669858E-2</v>
          </cell>
          <cell r="E292">
            <v>5.3755656108597283E-2</v>
          </cell>
          <cell r="F292">
            <v>5.401588702559576E-2</v>
          </cell>
          <cell r="G292">
            <v>6.4449841210536152E-2</v>
          </cell>
          <cell r="H292">
            <v>6.1939268461007592E-2</v>
          </cell>
          <cell r="I292">
            <v>5.8717105263157897E-2</v>
          </cell>
          <cell r="J292">
            <v>6.7552057714379402E-2</v>
          </cell>
          <cell r="K292">
            <v>5.8017492711370265E-2</v>
          </cell>
          <cell r="L292">
            <v>5.6436441816715935E-2</v>
          </cell>
          <cell r="M292">
            <v>5.0162621966474856E-2</v>
          </cell>
          <cell r="N292">
            <v>4.7567567567567567E-2</v>
          </cell>
          <cell r="O292">
            <v>4.8353909465020578E-2</v>
          </cell>
          <cell r="P292">
            <v>4.0433129823753022E-2</v>
          </cell>
        </row>
        <row r="293">
          <cell r="B293">
            <v>5.7362714235746765E-2</v>
          </cell>
          <cell r="C293">
            <v>6.2216338880484112E-2</v>
          </cell>
          <cell r="D293">
            <v>6.464379947229551E-2</v>
          </cell>
          <cell r="E293">
            <v>6.1180185514110912E-2</v>
          </cell>
          <cell r="F293">
            <v>6.1379182843409132E-2</v>
          </cell>
          <cell r="G293">
            <v>6.225542511561722E-2</v>
          </cell>
          <cell r="H293">
            <v>7.3282442748091606E-2</v>
          </cell>
          <cell r="I293">
            <v>6.9996602106693853E-2</v>
          </cell>
          <cell r="J293">
            <v>6.7374094660602998E-2</v>
          </cell>
          <cell r="K293">
            <v>6.3123993558776167E-2</v>
          </cell>
          <cell r="L293">
            <v>6.1126081406892636E-2</v>
          </cell>
          <cell r="M293">
            <v>5.9736533194208949E-2</v>
          </cell>
          <cell r="N293">
            <v>5.2154476592574196E-2</v>
          </cell>
          <cell r="O293">
            <v>5.6148770245950809E-2</v>
          </cell>
          <cell r="P293">
            <v>4.9659314008546021E-2</v>
          </cell>
        </row>
        <row r="294">
          <cell r="B294">
            <v>5.9060637924991236E-2</v>
          </cell>
          <cell r="C294">
            <v>6.3467223091636243E-2</v>
          </cell>
          <cell r="D294">
            <v>6.6754667169526688E-2</v>
          </cell>
          <cell r="E294">
            <v>6.8326469487083485E-2</v>
          </cell>
          <cell r="F294">
            <v>6.9762922658375442E-2</v>
          </cell>
          <cell r="G294">
            <v>6.3359884141926143E-2</v>
          </cell>
          <cell r="H294">
            <v>6.4641469445425648E-2</v>
          </cell>
          <cell r="I294">
            <v>7.8674564975934835E-2</v>
          </cell>
          <cell r="J294">
            <v>6.8011714936544093E-2</v>
          </cell>
          <cell r="K294">
            <v>7.2493985565356855E-2</v>
          </cell>
          <cell r="L294">
            <v>6.6502105416001156E-2</v>
          </cell>
          <cell r="M294">
            <v>6.2334771114512313E-2</v>
          </cell>
          <cell r="N294">
            <v>6.1843790012804101E-2</v>
          </cell>
          <cell r="O294">
            <v>5.983860955927995E-2</v>
          </cell>
          <cell r="P294">
            <v>6.3631913852178174E-2</v>
          </cell>
        </row>
        <row r="295">
          <cell r="B295">
            <v>7.185261003070624E-2</v>
          </cell>
          <cell r="C295">
            <v>6.5609228550829124E-2</v>
          </cell>
          <cell r="D295">
            <v>6.8811438784629128E-2</v>
          </cell>
          <cell r="E295">
            <v>7.7524038461538464E-2</v>
          </cell>
          <cell r="F295">
            <v>7.532113662903854E-2</v>
          </cell>
          <cell r="G295">
            <v>6.8717948717948715E-2</v>
          </cell>
          <cell r="H295">
            <v>6.9982977113675057E-2</v>
          </cell>
          <cell r="I295">
            <v>8.0420248328557778E-2</v>
          </cell>
          <cell r="J295">
            <v>9.09826122118884E-2</v>
          </cell>
          <cell r="K295">
            <v>8.0825160635779505E-2</v>
          </cell>
          <cell r="L295">
            <v>7.9110820529584833E-2</v>
          </cell>
          <cell r="M295">
            <v>7.4896176428469144E-2</v>
          </cell>
          <cell r="N295">
            <v>7.4855252274607112E-2</v>
          </cell>
          <cell r="O295">
            <v>7.0896480863087599E-2</v>
          </cell>
          <cell r="P295">
            <v>7.2225038013177909E-2</v>
          </cell>
        </row>
        <row r="296">
          <cell r="B296">
            <v>7.40895772289661E-2</v>
          </cell>
          <cell r="C296">
            <v>7.141382868937049E-2</v>
          </cell>
          <cell r="D296">
            <v>5.8588790132414297E-2</v>
          </cell>
          <cell r="E296">
            <v>6.7656765676567657E-2</v>
          </cell>
          <cell r="F296">
            <v>8.309572301425662E-2</v>
          </cell>
          <cell r="G296">
            <v>7.1274720971215982E-2</v>
          </cell>
          <cell r="H296">
            <v>8.4852294154619742E-2</v>
          </cell>
          <cell r="I296">
            <v>7.7775654500286645E-2</v>
          </cell>
          <cell r="J296">
            <v>8.8954635108481256E-2</v>
          </cell>
          <cell r="K296">
            <v>8.8495575221238937E-2</v>
          </cell>
          <cell r="L296">
            <v>8.0916825837819062E-2</v>
          </cell>
          <cell r="M296">
            <v>8.5871678548282565E-2</v>
          </cell>
          <cell r="N296">
            <v>8.5619882200833219E-2</v>
          </cell>
          <cell r="O296">
            <v>8.5221743361601557E-2</v>
          </cell>
          <cell r="P296">
            <v>7.955292570677186E-2</v>
          </cell>
        </row>
        <row r="297">
          <cell r="B297">
            <v>6.3277087033747778E-2</v>
          </cell>
          <cell r="C297">
            <v>7.3784355179704011E-2</v>
          </cell>
          <cell r="D297">
            <v>7.2558531955283695E-2</v>
          </cell>
          <cell r="E297">
            <v>7.1897810218978106E-2</v>
          </cell>
          <cell r="F297">
            <v>7.5089168387460103E-2</v>
          </cell>
          <cell r="G297">
            <v>8.3039236039028436E-2</v>
          </cell>
          <cell r="H297">
            <v>7.3575949367088611E-2</v>
          </cell>
          <cell r="I297">
            <v>7.9472925674284545E-2</v>
          </cell>
          <cell r="J297">
            <v>8.0075187969924813E-2</v>
          </cell>
          <cell r="K297">
            <v>7.990910812346147E-2</v>
          </cell>
          <cell r="L297">
            <v>7.6386338597135506E-2</v>
          </cell>
          <cell r="M297">
            <v>8.9070943001568759E-2</v>
          </cell>
          <cell r="N297">
            <v>8.2329970712658643E-2</v>
          </cell>
          <cell r="O297">
            <v>7.7832228307869705E-2</v>
          </cell>
          <cell r="P297">
            <v>8.6975211348330708E-2</v>
          </cell>
        </row>
        <row r="298">
          <cell r="B298">
            <v>6.8526785714285721E-2</v>
          </cell>
          <cell r="C298">
            <v>7.4943566591422123E-2</v>
          </cell>
          <cell r="D298">
            <v>7.2447859495060371E-2</v>
          </cell>
          <cell r="E298">
            <v>7.0144284128745835E-2</v>
          </cell>
          <cell r="F298">
            <v>7.4290159471022951E-2</v>
          </cell>
          <cell r="G298">
            <v>7.5366508362585169E-2</v>
          </cell>
          <cell r="H298">
            <v>9.5323741007194249E-2</v>
          </cell>
          <cell r="I298">
            <v>8.5229712322885356E-2</v>
          </cell>
          <cell r="J298">
            <v>8.6846929422548125E-2</v>
          </cell>
          <cell r="K298">
            <v>8.5368356248717428E-2</v>
          </cell>
          <cell r="L298">
            <v>9.9241336887430795E-2</v>
          </cell>
          <cell r="M298">
            <v>9.0925891702088341E-2</v>
          </cell>
          <cell r="N298">
            <v>8.7582163794634932E-2</v>
          </cell>
          <cell r="O298">
            <v>8.8005323573448674E-2</v>
          </cell>
          <cell r="P298">
            <v>8.1215308209173234E-2</v>
          </cell>
        </row>
        <row r="299">
          <cell r="B299">
            <v>6.2223159670955493E-2</v>
          </cell>
          <cell r="C299">
            <v>6.5470852017937217E-2</v>
          </cell>
          <cell r="D299">
            <v>6.9368131868131871E-2</v>
          </cell>
          <cell r="E299">
            <v>6.5113091158327627E-2</v>
          </cell>
          <cell r="F299">
            <v>8.5754125029049499E-2</v>
          </cell>
          <cell r="G299">
            <v>6.4522694891105237E-2</v>
          </cell>
          <cell r="H299">
            <v>8.4874863982589768E-2</v>
          </cell>
          <cell r="I299">
            <v>9.0281086231538826E-2</v>
          </cell>
          <cell r="J299">
            <v>8.874410244888789E-2</v>
          </cell>
          <cell r="K299">
            <v>8.8313573675296395E-2</v>
          </cell>
          <cell r="L299">
            <v>9.363694403064482E-2</v>
          </cell>
          <cell r="M299">
            <v>8.9910917754298741E-2</v>
          </cell>
          <cell r="N299">
            <v>7.4296435272045033E-2</v>
          </cell>
          <cell r="O299">
            <v>8.9837470976960168E-2</v>
          </cell>
          <cell r="P299">
            <v>8.168442415017757E-2</v>
          </cell>
        </row>
        <row r="300">
          <cell r="B300">
            <v>4.8811817597944764E-2</v>
          </cell>
          <cell r="C300">
            <v>5.7204301075268818E-2</v>
          </cell>
          <cell r="D300">
            <v>5.8446023378409352E-2</v>
          </cell>
          <cell r="E300">
            <v>6.0431654676258995E-2</v>
          </cell>
          <cell r="F300">
            <v>6.5637954859511752E-2</v>
          </cell>
          <cell r="G300">
            <v>6.573327005220693E-2</v>
          </cell>
          <cell r="H300">
            <v>7.0315703157031575E-2</v>
          </cell>
          <cell r="I300">
            <v>7.2767364939360535E-2</v>
          </cell>
          <cell r="J300">
            <v>9.2768444119795471E-2</v>
          </cell>
          <cell r="K300">
            <v>7.9505300353356886E-2</v>
          </cell>
          <cell r="L300">
            <v>8.0037226617031179E-2</v>
          </cell>
          <cell r="M300">
            <v>8.3048676345004263E-2</v>
          </cell>
          <cell r="N300">
            <v>7.7963236847665332E-2</v>
          </cell>
          <cell r="O300">
            <v>7.5872534142640363E-2</v>
          </cell>
          <cell r="P300">
            <v>7.2657393850658863E-2</v>
          </cell>
        </row>
        <row r="301">
          <cell r="B301">
            <v>4.3101482326111745E-2</v>
          </cell>
          <cell r="C301">
            <v>4.434349989184512E-2</v>
          </cell>
          <cell r="D301">
            <v>4.6647230320699708E-2</v>
          </cell>
          <cell r="E301">
            <v>5.2391252102859887E-2</v>
          </cell>
          <cell r="F301">
            <v>5.9959349593495935E-2</v>
          </cell>
          <cell r="G301">
            <v>6.0518731988472622E-2</v>
          </cell>
          <cell r="H301">
            <v>5.6680161943319839E-2</v>
          </cell>
          <cell r="I301">
            <v>5.9445737254072352E-2</v>
          </cell>
          <cell r="J301">
            <v>6.9241639189825718E-2</v>
          </cell>
          <cell r="K301">
            <v>7.0520807376027908E-2</v>
          </cell>
          <cell r="L301">
            <v>6.9201700519603213E-2</v>
          </cell>
          <cell r="M301">
            <v>7.6492537313432835E-2</v>
          </cell>
          <cell r="N301">
            <v>7.1551353674258703E-2</v>
          </cell>
          <cell r="O301">
            <v>6.6011535996581924E-2</v>
          </cell>
          <cell r="P301">
            <v>6.6911622510152771E-2</v>
          </cell>
        </row>
        <row r="302">
          <cell r="B302">
            <v>3.7995337995337997E-2</v>
          </cell>
          <cell r="C302">
            <v>3.5884624119918239E-2</v>
          </cell>
          <cell r="D302">
            <v>4.1474654377880185E-2</v>
          </cell>
          <cell r="E302">
            <v>4.9548506598749709E-2</v>
          </cell>
          <cell r="F302">
            <v>4.3499392466585664E-2</v>
          </cell>
          <cell r="G302">
            <v>5.7570377884859247E-2</v>
          </cell>
          <cell r="H302">
            <v>4.72011385199241E-2</v>
          </cell>
          <cell r="I302">
            <v>6.26572722697534E-2</v>
          </cell>
          <cell r="J302">
            <v>4.5265780730897008E-2</v>
          </cell>
          <cell r="K302">
            <v>5.93900481540931E-2</v>
          </cell>
          <cell r="L302">
            <v>7.08680142687277E-2</v>
          </cell>
          <cell r="M302">
            <v>5.9829059829059832E-2</v>
          </cell>
          <cell r="N302">
            <v>5.626177024482109E-2</v>
          </cell>
          <cell r="O302">
            <v>6.3027940220922674E-2</v>
          </cell>
          <cell r="P302">
            <v>5.2360515021459227E-2</v>
          </cell>
        </row>
        <row r="303">
          <cell r="B303">
            <v>3.3424908424908424E-2</v>
          </cell>
          <cell r="C303">
            <v>3.553892915595043E-2</v>
          </cell>
          <cell r="D303">
            <v>3.0458033015577774E-2</v>
          </cell>
          <cell r="E303">
            <v>3.5673450720329292E-2</v>
          </cell>
          <cell r="F303">
            <v>3.721488595438175E-2</v>
          </cell>
          <cell r="G303">
            <v>4.2752339994940554E-2</v>
          </cell>
          <cell r="H303">
            <v>4.0892193308550186E-2</v>
          </cell>
          <cell r="I303">
            <v>5.1139240506329113E-2</v>
          </cell>
          <cell r="J303">
            <v>4.7476125511596183E-2</v>
          </cell>
          <cell r="K303">
            <v>4.1089870358163041E-2</v>
          </cell>
          <cell r="L303">
            <v>5.181347150259067E-2</v>
          </cell>
          <cell r="M303">
            <v>5.2844560818852651E-2</v>
          </cell>
          <cell r="N303">
            <v>4.5357397292804559E-2</v>
          </cell>
          <cell r="O303">
            <v>5.5529075309818876E-2</v>
          </cell>
          <cell r="P303">
            <v>4.6235138705416116E-2</v>
          </cell>
        </row>
        <row r="304">
          <cell r="B304">
            <v>2.6799557032115173E-2</v>
          </cell>
          <cell r="C304">
            <v>2.2961574507966261E-2</v>
          </cell>
          <cell r="D304">
            <v>3.050430504305043E-2</v>
          </cell>
          <cell r="E304">
            <v>2.8467153284671531E-2</v>
          </cell>
          <cell r="F304">
            <v>3.0026423252462166E-2</v>
          </cell>
          <cell r="G304">
            <v>3.0201342281879196E-2</v>
          </cell>
          <cell r="H304">
            <v>3.6118598382749327E-2</v>
          </cell>
          <cell r="I304">
            <v>3.1710709318497912E-2</v>
          </cell>
          <cell r="J304">
            <v>3.3082302313071542E-2</v>
          </cell>
          <cell r="K304">
            <v>4.1678643288301238E-2</v>
          </cell>
          <cell r="L304">
            <v>3.5112692763938316E-2</v>
          </cell>
          <cell r="M304">
            <v>4.0730337078651688E-2</v>
          </cell>
          <cell r="N304">
            <v>3.3894287745911356E-2</v>
          </cell>
          <cell r="O304">
            <v>4.5935545935545934E-2</v>
          </cell>
          <cell r="P304">
            <v>3.4805568891022563E-2</v>
          </cell>
        </row>
        <row r="305">
          <cell r="B305">
            <v>1.9724334600760455E-2</v>
          </cell>
          <cell r="C305">
            <v>1.6717993840739111E-2</v>
          </cell>
          <cell r="D305">
            <v>1.7994241842610365E-2</v>
          </cell>
          <cell r="E305">
            <v>2.272159800249688E-2</v>
          </cell>
          <cell r="F305">
            <v>2.2129333661175313E-2</v>
          </cell>
          <cell r="G305">
            <v>2.3837902264600714E-2</v>
          </cell>
          <cell r="H305">
            <v>2.5897435897435896E-2</v>
          </cell>
          <cell r="I305">
            <v>2.6148969889064975E-2</v>
          </cell>
          <cell r="J305">
            <v>2.9533535743858679E-2</v>
          </cell>
          <cell r="K305">
            <v>2.1716913643331628E-2</v>
          </cell>
          <cell r="L305">
            <v>3.3181696548033185E-2</v>
          </cell>
          <cell r="M305">
            <v>2.5519848771266541E-2</v>
          </cell>
          <cell r="N305">
            <v>2.9155889960028214E-2</v>
          </cell>
          <cell r="O305">
            <v>2.6227944682880304E-2</v>
          </cell>
          <cell r="P305">
            <v>3.0229746070133012E-2</v>
          </cell>
        </row>
        <row r="306">
          <cell r="B306">
            <v>8.8495575221238937E-3</v>
          </cell>
          <cell r="C306">
            <v>1.1987532965715655E-2</v>
          </cell>
          <cell r="D306">
            <v>9.7285067873303169E-3</v>
          </cell>
          <cell r="E306">
            <v>1.1441647597254004E-2</v>
          </cell>
          <cell r="F306">
            <v>1.1539470233412012E-2</v>
          </cell>
          <cell r="G306">
            <v>1.7094017094017096E-2</v>
          </cell>
          <cell r="H306">
            <v>1.8204804045512009E-2</v>
          </cell>
          <cell r="I306">
            <v>1.8141836173721827E-2</v>
          </cell>
          <cell r="J306">
            <v>1.2927319735708129E-2</v>
          </cell>
          <cell r="K306">
            <v>1.2363850456284957E-2</v>
          </cell>
          <cell r="L306">
            <v>1.8258426966292134E-2</v>
          </cell>
          <cell r="M306">
            <v>1.9332627118644068E-2</v>
          </cell>
          <cell r="N306">
            <v>1.7399482718081356E-2</v>
          </cell>
          <cell r="O306">
            <v>2.3096865425406551E-2</v>
          </cell>
          <cell r="P306">
            <v>1.8322082931533271E-2</v>
          </cell>
        </row>
        <row r="307">
          <cell r="B307">
            <v>4.9400141143260412E-3</v>
          </cell>
          <cell r="C307">
            <v>7.7655310621242485E-3</v>
          </cell>
          <cell r="D307">
            <v>1.0861694424330196E-2</v>
          </cell>
          <cell r="E307">
            <v>5.8970288047176227E-3</v>
          </cell>
          <cell r="F307">
            <v>6.5872814796047634E-3</v>
          </cell>
          <cell r="G307">
            <v>8.8242927588891764E-3</v>
          </cell>
          <cell r="H307">
            <v>8.3480900581836583E-3</v>
          </cell>
          <cell r="I307">
            <v>7.522446008250425E-3</v>
          </cell>
          <cell r="J307">
            <v>8.2228116710875328E-3</v>
          </cell>
          <cell r="K307">
            <v>1.0807889759524453E-2</v>
          </cell>
          <cell r="L307">
            <v>1.1738401341531582E-2</v>
          </cell>
          <cell r="M307">
            <v>1.6106244701893192E-2</v>
          </cell>
          <cell r="N307">
            <v>1.6141629783910441E-2</v>
          </cell>
          <cell r="O307">
            <v>8.4745762711864406E-3</v>
          </cell>
          <cell r="P307">
            <v>1.4061010486177312E-2</v>
          </cell>
        </row>
        <row r="308">
          <cell r="B308">
            <v>4.8899755501222494E-3</v>
          </cell>
          <cell r="C308">
            <v>3.105590062111801E-3</v>
          </cell>
          <cell r="D308">
            <v>4.0475588160890459E-3</v>
          </cell>
          <cell r="E308">
            <v>4.4226044226044229E-3</v>
          </cell>
          <cell r="F308">
            <v>4.1753653444676405E-3</v>
          </cell>
          <cell r="G308">
            <v>6.3609859528226875E-3</v>
          </cell>
          <cell r="H308">
            <v>4.5176720701567896E-3</v>
          </cell>
          <cell r="I308">
            <v>6.1617458279845955E-3</v>
          </cell>
          <cell r="J308">
            <v>8.9020771513353119E-3</v>
          </cell>
          <cell r="K308">
            <v>5.1130247578040902E-3</v>
          </cell>
          <cell r="L308">
            <v>8.2214305289120305E-3</v>
          </cell>
          <cell r="M308">
            <v>9.8846787479406912E-3</v>
          </cell>
          <cell r="N308">
            <v>7.5313807531380752E-3</v>
          </cell>
          <cell r="O308">
            <v>8.9468302658486706E-3</v>
          </cell>
          <cell r="P308">
            <v>8.2294850693628019E-3</v>
          </cell>
        </row>
        <row r="309">
          <cell r="B309">
            <v>1.1465260261407934E-3</v>
          </cell>
          <cell r="C309">
            <v>2.4630541871921183E-3</v>
          </cell>
          <cell r="D309">
            <v>1.0838150289017341E-2</v>
          </cell>
          <cell r="E309">
            <v>3.06044376434583E-3</v>
          </cell>
          <cell r="F309">
            <v>1.726689689195856E-3</v>
          </cell>
          <cell r="G309">
            <v>3.4883720930232558E-3</v>
          </cell>
          <cell r="H309">
            <v>3.2034169781099838E-3</v>
          </cell>
          <cell r="I309">
            <v>2.9411764705882353E-3</v>
          </cell>
          <cell r="J309">
            <v>4.8419979612640161E-3</v>
          </cell>
          <cell r="K309">
            <v>3.4088142196250304E-3</v>
          </cell>
          <cell r="L309">
            <v>7.0093457943925233E-3</v>
          </cell>
          <cell r="M309">
            <v>5.4303556882975834E-3</v>
          </cell>
          <cell r="N309">
            <v>3.2894736842105261E-3</v>
          </cell>
          <cell r="O309">
            <v>3.8716814159292035E-3</v>
          </cell>
          <cell r="P309">
            <v>5.0722799898554397E-3</v>
          </cell>
        </row>
        <row r="310">
          <cell r="B310">
            <v>1.6871535309713184E-3</v>
          </cell>
          <cell r="C310">
            <v>2.3353573096683791E-4</v>
          </cell>
          <cell r="D310">
            <v>4.0567951318458417E-3</v>
          </cell>
          <cell r="E310">
            <v>1.4977533699450823E-3</v>
          </cell>
          <cell r="F310">
            <v>8.0256821829855537E-4</v>
          </cell>
          <cell r="G310">
            <v>2.554931016862545E-4</v>
          </cell>
          <cell r="H310">
            <v>4.8923679060665359E-4</v>
          </cell>
          <cell r="I310">
            <v>1.3927576601671309E-3</v>
          </cell>
          <cell r="J310">
            <v>2.5245441795231417E-3</v>
          </cell>
          <cell r="K310">
            <v>1.3304949441192123E-3</v>
          </cell>
          <cell r="L310">
            <v>4.1141681666238107E-3</v>
          </cell>
          <cell r="M310">
            <v>1.813941435605079E-3</v>
          </cell>
          <cell r="N310">
            <v>2.9875067897881585E-3</v>
          </cell>
          <cell r="O310">
            <v>3.7909558624424585E-3</v>
          </cell>
          <cell r="P310">
            <v>3.5862068965517241E-3</v>
          </cell>
        </row>
        <row r="311">
          <cell r="C311">
            <v>4.8426150121065375E-4</v>
          </cell>
          <cell r="D311">
            <v>1.4436958614051972E-3</v>
          </cell>
          <cell r="E311">
            <v>2.5713551041398817E-4</v>
          </cell>
          <cell r="F311">
            <v>5.0087653393438513E-4</v>
          </cell>
          <cell r="G311">
            <v>1.3365410318096765E-3</v>
          </cell>
          <cell r="H311">
            <v>5.0774308200050779E-4</v>
          </cell>
          <cell r="I311">
            <v>2.442002442002442E-4</v>
          </cell>
          <cell r="J311">
            <v>2.7359781121751026E-4</v>
          </cell>
          <cell r="K311">
            <v>0</v>
          </cell>
          <cell r="L311">
            <v>1.0545742156604272E-3</v>
          </cell>
          <cell r="M311">
            <v>1.7672304973491543E-3</v>
          </cell>
          <cell r="N311">
            <v>2.5753283543651818E-4</v>
          </cell>
          <cell r="O311">
            <v>1.610738255033557E-3</v>
          </cell>
          <cell r="P311">
            <v>2.1488047273704003E-3</v>
          </cell>
        </row>
        <row r="312">
          <cell r="C312">
            <v>4.9285362247412522E-4</v>
          </cell>
          <cell r="D312">
            <v>7.6007093995439574E-4</v>
          </cell>
          <cell r="E312">
            <v>0</v>
          </cell>
          <cell r="F312">
            <v>5.1599587203302369E-4</v>
          </cell>
          <cell r="G312">
            <v>0</v>
          </cell>
          <cell r="H312">
            <v>1.5801948907031868E-3</v>
          </cell>
          <cell r="I312">
            <v>0</v>
          </cell>
          <cell r="J312">
            <v>1.448225923244026E-3</v>
          </cell>
          <cell r="K312">
            <v>1.6380016380016381E-3</v>
          </cell>
          <cell r="L312">
            <v>2.1574973031283709E-3</v>
          </cell>
          <cell r="M312">
            <v>2.6232948583420777E-4</v>
          </cell>
          <cell r="N312">
            <v>5.0276520864756154E-4</v>
          </cell>
          <cell r="O312">
            <v>1.2860082304526749E-3</v>
          </cell>
          <cell r="P312">
            <v>1.0979961570134504E-3</v>
          </cell>
        </row>
        <row r="313">
          <cell r="B313">
            <v>4.8971596474045055E-4</v>
          </cell>
          <cell r="C313">
            <v>2.5169896803423108E-4</v>
          </cell>
          <cell r="D313">
            <v>1.1851149561507466E-3</v>
          </cell>
          <cell r="E313">
            <v>0</v>
          </cell>
          <cell r="F313">
            <v>7.2011521843494961E-4</v>
          </cell>
          <cell r="G313">
            <v>0</v>
          </cell>
          <cell r="H313">
            <v>2.5451768897938407E-4</v>
          </cell>
          <cell r="I313">
            <v>8.090614886731392E-4</v>
          </cell>
          <cell r="J313">
            <v>2.5458248472505089E-4</v>
          </cell>
          <cell r="K313">
            <v>9.6595025356194155E-4</v>
          </cell>
          <cell r="L313">
            <v>5.3821313240043052E-4</v>
          </cell>
          <cell r="M313">
            <v>0</v>
          </cell>
          <cell r="N313">
            <v>2.6034886748242648E-4</v>
          </cell>
          <cell r="O313">
            <v>4.9900199600798399E-4</v>
          </cell>
          <cell r="P313">
            <v>9.9999999999999995E-7</v>
          </cell>
        </row>
        <row r="314">
          <cell r="B314">
            <v>9.9999999999999995E-7</v>
          </cell>
          <cell r="C314">
            <v>9.9999999999999995E-7</v>
          </cell>
          <cell r="D314">
            <v>9.9999999999999995E-7</v>
          </cell>
          <cell r="E314">
            <v>0</v>
          </cell>
          <cell r="F314">
            <v>0</v>
          </cell>
          <cell r="G314">
            <v>7.5987841945288754E-4</v>
          </cell>
          <cell r="H314">
            <v>9.9999999999999995E-7</v>
          </cell>
          <cell r="I314">
            <v>0</v>
          </cell>
          <cell r="J314">
            <v>5.6038105912020178E-4</v>
          </cell>
          <cell r="K314">
            <v>9.9999999999999995E-7</v>
          </cell>
          <cell r="L314">
            <v>2.5753283543651818E-4</v>
          </cell>
          <cell r="M314">
            <v>5.3120849933598936E-4</v>
          </cell>
          <cell r="N314">
            <v>7.9093066174532034E-4</v>
          </cell>
          <cell r="O314">
            <v>0</v>
          </cell>
          <cell r="P314">
            <v>2.4820054604120131E-4</v>
          </cell>
        </row>
        <row r="315">
          <cell r="B315">
            <v>9.9999999999999995E-7</v>
          </cell>
          <cell r="C315">
            <v>9.9999999999999995E-7</v>
          </cell>
          <cell r="D315">
            <v>9.9999999999999995E-7</v>
          </cell>
          <cell r="E315">
            <v>2.6205450733752622E-4</v>
          </cell>
          <cell r="F315">
            <v>0</v>
          </cell>
          <cell r="G315">
            <v>9.9999999999999995E-7</v>
          </cell>
          <cell r="H315">
            <v>9.9999999999999995E-7</v>
          </cell>
          <cell r="I315">
            <v>5.50812448361333E-4</v>
          </cell>
          <cell r="J315">
            <v>2.6260504201680671E-4</v>
          </cell>
          <cell r="K315">
            <v>9.9999999999999995E-7</v>
          </cell>
          <cell r="L315">
            <v>9.9999999999999995E-7</v>
          </cell>
          <cell r="M315">
            <v>9.9999999999999995E-7</v>
          </cell>
          <cell r="N315">
            <v>2.6212319790301441E-4</v>
          </cell>
          <cell r="O315">
            <v>2.6055237102657632E-4</v>
          </cell>
          <cell r="P315">
            <v>5.126890540886952E-4</v>
          </cell>
        </row>
        <row r="316">
          <cell r="B316">
            <v>9.9999999999999995E-7</v>
          </cell>
          <cell r="C316">
            <v>9.9999999999999995E-7</v>
          </cell>
          <cell r="D316">
            <v>9.9999999999999995E-7</v>
          </cell>
          <cell r="E316">
            <v>0</v>
          </cell>
          <cell r="F316">
            <v>0</v>
          </cell>
          <cell r="G316">
            <v>9.9999999999999995E-7</v>
          </cell>
          <cell r="H316">
            <v>9.9999999999999995E-7</v>
          </cell>
          <cell r="I316">
            <v>9.9999999999999995E-7</v>
          </cell>
          <cell r="J316">
            <v>2.6688017080330931E-4</v>
          </cell>
          <cell r="K316">
            <v>9.9999999999999995E-7</v>
          </cell>
          <cell r="L316">
            <v>9.9999999999999995E-7</v>
          </cell>
          <cell r="M316">
            <v>9.9999999999999995E-7</v>
          </cell>
          <cell r="N316">
            <v>2.5477707006369424E-4</v>
          </cell>
          <cell r="O316">
            <v>2.6239832065074782E-4</v>
          </cell>
          <cell r="P316">
            <v>9.9999999999999995E-7</v>
          </cell>
        </row>
        <row r="317">
          <cell r="B317">
            <v>9.9999999999999995E-7</v>
          </cell>
          <cell r="C317">
            <v>9.9999999999999995E-7</v>
          </cell>
          <cell r="D317">
            <v>9.9999999999999995E-7</v>
          </cell>
          <cell r="E317">
            <v>2.4479804161566709E-4</v>
          </cell>
          <cell r="F317">
            <v>5.0390526581002776E-4</v>
          </cell>
          <cell r="G317">
            <v>9.9999999999999995E-7</v>
          </cell>
          <cell r="H317">
            <v>9.9999999999999995E-7</v>
          </cell>
          <cell r="I317">
            <v>9.9999999999999995E-7</v>
          </cell>
          <cell r="J317">
            <v>9.9999999999999995E-7</v>
          </cell>
          <cell r="K317">
            <v>9.9999999999999995E-7</v>
          </cell>
          <cell r="L317">
            <v>9.9999999999999995E-7</v>
          </cell>
          <cell r="M317">
            <v>9.9999999999999995E-7</v>
          </cell>
          <cell r="N317">
            <v>2.6239832065074782E-4</v>
          </cell>
          <cell r="O317">
            <v>9.9999999999999995E-7</v>
          </cell>
          <cell r="P317">
            <v>9.9999999999999995E-7</v>
          </cell>
        </row>
        <row r="318">
          <cell r="B318">
            <v>9.9999999999999995E-7</v>
          </cell>
          <cell r="C318">
            <v>9.9999999999999995E-7</v>
          </cell>
          <cell r="D318">
            <v>9.9999999999999995E-7</v>
          </cell>
          <cell r="E318">
            <v>9.9999999999999995E-7</v>
          </cell>
          <cell r="F318">
            <v>9.9999999999999995E-7</v>
          </cell>
          <cell r="G318">
            <v>9.9999999999999995E-7</v>
          </cell>
          <cell r="H318">
            <v>9.9999999999999995E-7</v>
          </cell>
          <cell r="I318">
            <v>9.9999999999999995E-7</v>
          </cell>
          <cell r="J318">
            <v>9.9999999999999995E-7</v>
          </cell>
          <cell r="K318">
            <v>9.9999999999999995E-7</v>
          </cell>
          <cell r="L318">
            <v>9.9999999999999995E-7</v>
          </cell>
          <cell r="M318">
            <v>9.9999999999999995E-7</v>
          </cell>
          <cell r="N318">
            <v>5.2687038988408848E-4</v>
          </cell>
          <cell r="O318">
            <v>9.9999999999999995E-7</v>
          </cell>
          <cell r="P318">
            <v>9.9999999999999995E-7</v>
          </cell>
        </row>
        <row r="319">
          <cell r="B319">
            <v>9.9999999999999995E-7</v>
          </cell>
          <cell r="C319">
            <v>9.9999999999999995E-7</v>
          </cell>
          <cell r="D319">
            <v>9.9999999999999995E-7</v>
          </cell>
          <cell r="E319">
            <v>9.9999999999999995E-7</v>
          </cell>
          <cell r="F319">
            <v>9.9999999999999995E-7</v>
          </cell>
          <cell r="G319">
            <v>9.9999999999999995E-7</v>
          </cell>
          <cell r="H319">
            <v>9.9999999999999995E-7</v>
          </cell>
          <cell r="I319">
            <v>9.9999999999999995E-7</v>
          </cell>
          <cell r="J319">
            <v>9.9999999999999995E-7</v>
          </cell>
          <cell r="K319">
            <v>9.9999999999999995E-7</v>
          </cell>
          <cell r="L319">
            <v>9.9999999999999995E-7</v>
          </cell>
          <cell r="M319">
            <v>9.9999999999999995E-7</v>
          </cell>
          <cell r="N319">
            <v>2.5706940874035988E-4</v>
          </cell>
          <cell r="O319">
            <v>9.9999999999999995E-7</v>
          </cell>
          <cell r="P319">
            <v>9.9999999999999995E-7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1">
          <cell r="C351">
            <v>-1.6438716465018412E-2</v>
          </cell>
          <cell r="D351">
            <v>-5.5292881534016285E-2</v>
          </cell>
          <cell r="E351">
            <v>-9.1298527443105751E-2</v>
          </cell>
          <cell r="F351">
            <v>-6.5929829070813517E-2</v>
          </cell>
          <cell r="G351">
            <v>-8.450347881087919E-2</v>
          </cell>
          <cell r="H351">
            <v>-0.10229082445179469</v>
          </cell>
          <cell r="I351">
            <v>-0.12566451758850808</v>
          </cell>
          <cell r="J351">
            <v>-0.12909292035398229</v>
          </cell>
          <cell r="K351">
            <v>-0.16397819557236623</v>
          </cell>
          <cell r="L351">
            <v>-4.6187979023799917E-2</v>
          </cell>
          <cell r="M351">
            <v>4.5242847638057217E-3</v>
          </cell>
          <cell r="N351">
            <v>-1.9718309859154928E-3</v>
          </cell>
          <cell r="O351">
            <v>-1.2838069154399178E-2</v>
          </cell>
          <cell r="P351">
            <v>-8.9295618413754857E-3</v>
          </cell>
        </row>
        <row r="352">
          <cell r="C352">
            <v>-2.4074074074074074E-2</v>
          </cell>
          <cell r="D352">
            <v>-3.674682518238314E-2</v>
          </cell>
          <cell r="E352">
            <v>-0.10974289580514208</v>
          </cell>
          <cell r="F352">
            <v>-7.6842733512384367E-2</v>
          </cell>
          <cell r="G352">
            <v>-6.5096180652355728E-2</v>
          </cell>
          <cell r="H352">
            <v>-8.5798401794476384E-2</v>
          </cell>
          <cell r="I352">
            <v>-0.11152725759467333</v>
          </cell>
          <cell r="J352">
            <v>-0.10494555949101404</v>
          </cell>
          <cell r="K352">
            <v>-9.8162662212514448E-2</v>
          </cell>
          <cell r="L352">
            <v>-9.2375958047599835E-2</v>
          </cell>
          <cell r="M352">
            <v>9.0485695276114435E-3</v>
          </cell>
          <cell r="N352">
            <v>-3.9436619718309857E-3</v>
          </cell>
          <cell r="O352">
            <v>-2.5676138308798356E-2</v>
          </cell>
          <cell r="P352">
            <v>-1.7859123682750971E-2</v>
          </cell>
        </row>
        <row r="353">
          <cell r="C353">
            <v>-3.1658859634953969E-2</v>
          </cell>
          <cell r="D353">
            <v>-4.1304003798069318E-2</v>
          </cell>
          <cell r="E353">
            <v>8.8881859876640837E-2</v>
          </cell>
          <cell r="F353">
            <v>-5.9172497718284152E-2</v>
          </cell>
          <cell r="G353">
            <v>-6.0802069857697282E-2</v>
          </cell>
          <cell r="H353">
            <v>-3.6396181384248209E-2</v>
          </cell>
          <cell r="I353">
            <v>-5.7993249463025469E-2</v>
          </cell>
          <cell r="J353">
            <v>-8.5651766176930294E-2</v>
          </cell>
          <cell r="K353">
            <v>-2.9916410030796304E-2</v>
          </cell>
          <cell r="L353">
            <v>-4.7347404449515115E-2</v>
          </cell>
          <cell r="M353">
            <v>-2.0326999558108707E-2</v>
          </cell>
          <cell r="N353">
            <v>1.055548225359546E-2</v>
          </cell>
          <cell r="O353">
            <v>-4.1878890775325413E-3</v>
          </cell>
          <cell r="P353">
            <v>-1.8624809652102611E-2</v>
          </cell>
        </row>
        <row r="354">
          <cell r="C354">
            <v>-2.6813391196528209E-2</v>
          </cell>
          <cell r="D354">
            <v>-3.2704822292674789E-2</v>
          </cell>
          <cell r="E354">
            <v>-3.5535535535535533E-2</v>
          </cell>
          <cell r="F354">
            <v>-3.6025566531086579E-2</v>
          </cell>
          <cell r="G354">
            <v>-6.6310852337053208E-2</v>
          </cell>
          <cell r="H354">
            <v>-5.2713178294573643E-2</v>
          </cell>
          <cell r="I354">
            <v>-4.3821616599566432E-2</v>
          </cell>
          <cell r="J354">
            <v>-4.8379214855839715E-2</v>
          </cell>
          <cell r="K354">
            <v>-5.0444596443228455E-2</v>
          </cell>
          <cell r="L354">
            <v>-4.1446074723944938E-2</v>
          </cell>
          <cell r="M354">
            <v>7.9519879969992494E-3</v>
          </cell>
          <cell r="N354">
            <v>1.022710181982253E-2</v>
          </cell>
          <cell r="O354">
            <v>6.3985374771480807E-3</v>
          </cell>
          <cell r="P354">
            <v>-6.593156757985677E-3</v>
          </cell>
        </row>
        <row r="355">
          <cell r="C355">
            <v>-1.5250544662309368E-2</v>
          </cell>
          <cell r="D355">
            <v>-6.6900286715514496E-3</v>
          </cell>
          <cell r="E355">
            <v>-0.10436583811344806</v>
          </cell>
          <cell r="F355">
            <v>-1.8335928040131465E-2</v>
          </cell>
          <cell r="G355">
            <v>7.5346594333936109E-4</v>
          </cell>
          <cell r="H355">
            <v>-2.5654359507713644E-2</v>
          </cell>
          <cell r="I355">
            <v>-8.0029101491451444E-3</v>
          </cell>
          <cell r="J355">
            <v>2.9807225012149684E-2</v>
          </cell>
          <cell r="K355">
            <v>3.3892502567613829E-2</v>
          </cell>
          <cell r="L355">
            <v>5.1873198847262249E-2</v>
          </cell>
          <cell r="M355">
            <v>-4.8865069356872634E-3</v>
          </cell>
          <cell r="N355">
            <v>6.9961298005358739E-3</v>
          </cell>
          <cell r="O355">
            <v>5.658129839189994E-3</v>
          </cell>
          <cell r="P355">
            <v>-8.0498571799532594E-3</v>
          </cell>
        </row>
        <row r="356">
          <cell r="C356">
            <v>-3.5810608330836081E-2</v>
          </cell>
          <cell r="D356">
            <v>-4.6625572941362416E-2</v>
          </cell>
          <cell r="E356">
            <v>-8.4729687006006957E-2</v>
          </cell>
          <cell r="F356">
            <v>-7.1174377224199295E-2</v>
          </cell>
          <cell r="G356">
            <v>-8.4273624823695339E-2</v>
          </cell>
          <cell r="H356">
            <v>-8.2241301400813371E-2</v>
          </cell>
          <cell r="I356">
            <v>-0.11243550969578367</v>
          </cell>
          <cell r="J356">
            <v>-7.0655166085520277E-2</v>
          </cell>
          <cell r="K356">
            <v>-6.5953093026916418E-2</v>
          </cell>
          <cell r="L356">
            <v>-7.3687696638516306E-2</v>
          </cell>
          <cell r="M356">
            <v>-4.5770469571113749E-3</v>
          </cell>
          <cell r="N356">
            <v>4.7520988436559479E-4</v>
          </cell>
          <cell r="O356">
            <v>-1.0941889693922815E-2</v>
          </cell>
          <cell r="P356">
            <v>-8.1445283577669184E-3</v>
          </cell>
        </row>
        <row r="357">
          <cell r="C357">
            <v>-3.230608902783981E-2</v>
          </cell>
          <cell r="D357">
            <v>-4.5235504430281362E-2</v>
          </cell>
          <cell r="E357">
            <v>-0.1327117327117327</v>
          </cell>
          <cell r="F357">
            <v>-7.8079115564000698E-2</v>
          </cell>
          <cell r="G357">
            <v>-8.9515046961855471E-2</v>
          </cell>
          <cell r="H357">
            <v>-7.6641632967456186E-2</v>
          </cell>
          <cell r="I357">
            <v>-7.0760137908389434E-2</v>
          </cell>
          <cell r="J357">
            <v>-9.2039302185682778E-2</v>
          </cell>
          <cell r="K357">
            <v>-7.288169069721509E-2</v>
          </cell>
          <cell r="L357">
            <v>-9.8601045002528226E-2</v>
          </cell>
          <cell r="M357">
            <v>-1.4365236128568864E-3</v>
          </cell>
          <cell r="N357">
            <v>2.7247956403269754E-3</v>
          </cell>
          <cell r="O357">
            <v>1.3939489941390781E-2</v>
          </cell>
          <cell r="P357">
            <v>-2.0929884885633127E-3</v>
          </cell>
        </row>
        <row r="358">
          <cell r="C358">
            <v>-4.8801492751542989E-3</v>
          </cell>
          <cell r="D358">
            <v>-1.5538461538461539E-2</v>
          </cell>
          <cell r="E358">
            <v>-7.1087859670718567E-2</v>
          </cell>
          <cell r="F358">
            <v>-1.4513528041569612E-2</v>
          </cell>
          <cell r="G358">
            <v>1.4992503748125937E-3</v>
          </cell>
          <cell r="H358">
            <v>2.1070375052675939E-2</v>
          </cell>
          <cell r="I358">
            <v>4.0058418527018566E-2</v>
          </cell>
          <cell r="J358">
            <v>5.9384941675503712E-2</v>
          </cell>
          <cell r="K358">
            <v>7.4900574458683158E-2</v>
          </cell>
          <cell r="L358">
            <v>8.1841432225063945E-2</v>
          </cell>
          <cell r="M358">
            <v>-1.5822784810126583E-2</v>
          </cell>
          <cell r="N358">
            <v>4.4955943175687824E-3</v>
          </cell>
          <cell r="O358">
            <v>8.4918478260869563E-4</v>
          </cell>
          <cell r="P358">
            <v>-8.123730667083268E-3</v>
          </cell>
        </row>
        <row r="359">
          <cell r="C359">
            <v>-6.7854113655640372E-3</v>
          </cell>
          <cell r="D359">
            <v>-1.976911976911977E-2</v>
          </cell>
          <cell r="E359">
            <v>-0.10832251550555315</v>
          </cell>
          <cell r="F359">
            <v>-3.2963392413450386E-2</v>
          </cell>
          <cell r="G359">
            <v>-3.6915802873249678E-2</v>
          </cell>
          <cell r="H359">
            <v>-5.241482590789966E-3</v>
          </cell>
          <cell r="I359">
            <v>-2.2699133305819231E-2</v>
          </cell>
          <cell r="J359">
            <v>1.2838515546639919E-2</v>
          </cell>
          <cell r="K359">
            <v>2.4361755381278157E-2</v>
          </cell>
          <cell r="L359">
            <v>5.1408595517170468E-2</v>
          </cell>
          <cell r="M359">
            <v>-1.0453648915187377E-2</v>
          </cell>
          <cell r="N359">
            <v>7.5657272555324385E-3</v>
          </cell>
          <cell r="O359">
            <v>1.163623344074472E-2</v>
          </cell>
          <cell r="P359">
            <v>-8.1466395112016286E-3</v>
          </cell>
        </row>
        <row r="360">
          <cell r="C360">
            <v>-3.7770289244594218E-2</v>
          </cell>
          <cell r="D360">
            <v>-4.0723337605012101E-2</v>
          </cell>
          <cell r="E360">
            <v>-0.10549544419134396</v>
          </cell>
          <cell r="F360">
            <v>-8.8216251213985103E-2</v>
          </cell>
          <cell r="G360">
            <v>-0.10400959561343386</v>
          </cell>
          <cell r="H360">
            <v>-0.10007552870090634</v>
          </cell>
          <cell r="I360">
            <v>-0.12389380530973451</v>
          </cell>
          <cell r="J360">
            <v>-0.1478977392774139</v>
          </cell>
          <cell r="K360">
            <v>-0.10816164817749604</v>
          </cell>
          <cell r="L360">
            <v>-0.15898354780908944</v>
          </cell>
          <cell r="M360">
            <v>-1.248761149653122E-2</v>
          </cell>
          <cell r="N360">
            <v>8.5708590791309554E-3</v>
          </cell>
          <cell r="O360">
            <v>1.1828764551257981E-2</v>
          </cell>
          <cell r="P360">
            <v>2.3008849557522122E-3</v>
          </cell>
        </row>
        <row r="361">
          <cell r="C361">
            <v>-9.8856093772066098E-3</v>
          </cell>
          <cell r="D361">
            <v>1.1970802919708029E-2</v>
          </cell>
          <cell r="E361">
            <v>5.2547073419938698E-3</v>
          </cell>
          <cell r="F361">
            <v>4.1540665287283146E-2</v>
          </cell>
          <cell r="G361">
            <v>6.1789772727272728E-2</v>
          </cell>
          <cell r="H361">
            <v>7.0376745075540259E-2</v>
          </cell>
          <cell r="I361">
            <v>0.10346274921301155</v>
          </cell>
          <cell r="J361">
            <v>0.13131313131313133</v>
          </cell>
          <cell r="K361">
            <v>0.16191420778576743</v>
          </cell>
          <cell r="L361">
            <v>0.13844444444444445</v>
          </cell>
          <cell r="M361">
            <v>-1.528812230497844E-2</v>
          </cell>
          <cell r="N361">
            <v>1.2244078683259736E-2</v>
          </cell>
          <cell r="O361">
            <v>1.383946223803875E-3</v>
          </cell>
          <cell r="P361">
            <v>1.0024132170038983E-2</v>
          </cell>
        </row>
        <row r="362">
          <cell r="C362">
            <v>3.4086067319982955E-3</v>
          </cell>
          <cell r="D362">
            <v>-4.9942922374429221E-3</v>
          </cell>
          <cell r="E362">
            <v>-1.0554842390529168E-2</v>
          </cell>
          <cell r="F362">
            <v>-1.4520110352838681E-4</v>
          </cell>
          <cell r="G362">
            <v>-6.8775790921595595E-3</v>
          </cell>
          <cell r="H362">
            <v>-7.8595317725752515E-3</v>
          </cell>
          <cell r="I362">
            <v>2.6983559685489635E-2</v>
          </cell>
          <cell r="J362">
            <v>1.9025875190258751E-2</v>
          </cell>
          <cell r="K362">
            <v>5.8532877232991255E-2</v>
          </cell>
          <cell r="L362">
            <v>5.5271020059752457E-2</v>
          </cell>
          <cell r="M362">
            <v>-7.3079202054118116E-3</v>
          </cell>
          <cell r="N362">
            <v>1.1345541401273885E-2</v>
          </cell>
          <cell r="O362">
            <v>9.9166997223324085E-3</v>
          </cell>
          <cell r="P362">
            <v>6.7127344521224087E-3</v>
          </cell>
        </row>
        <row r="363">
          <cell r="C363">
            <v>-1.8267054639508569E-2</v>
          </cell>
          <cell r="D363">
            <v>-2.7187765505522515E-2</v>
          </cell>
          <cell r="E363">
            <v>-6.3296516567544606E-2</v>
          </cell>
          <cell r="F363">
            <v>-5.940879596250901E-2</v>
          </cell>
          <cell r="G363">
            <v>-7.7269426289034132E-2</v>
          </cell>
          <cell r="H363">
            <v>-7.5762242069602706E-2</v>
          </cell>
          <cell r="I363">
            <v>-7.689713322091063E-2</v>
          </cell>
          <cell r="J363">
            <v>-0.10060922541340296</v>
          </cell>
          <cell r="K363">
            <v>-8.3504576872781622E-2</v>
          </cell>
          <cell r="L363">
            <v>-0.11615798922800719</v>
          </cell>
          <cell r="M363">
            <v>-6.5292797388288104E-3</v>
          </cell>
          <cell r="N363">
            <v>1.9896538002387586E-3</v>
          </cell>
          <cell r="O363">
            <v>1.0039370078740157E-2</v>
          </cell>
          <cell r="P363">
            <v>1.3747054202670856E-3</v>
          </cell>
        </row>
        <row r="364">
          <cell r="C364">
            <v>-6.6018068102849199E-3</v>
          </cell>
          <cell r="D364">
            <v>-3.2943501894251357E-4</v>
          </cell>
          <cell r="E364">
            <v>0.13946978429112464</v>
          </cell>
          <cell r="F364">
            <v>-9.0730379555421141E-4</v>
          </cell>
          <cell r="G364">
            <v>-9.9693251533742328E-3</v>
          </cell>
          <cell r="H364">
            <v>6.7684558476310405E-3</v>
          </cell>
          <cell r="I364">
            <v>-5.6676112685447571E-3</v>
          </cell>
          <cell r="J364">
            <v>4.2016806722689074E-3</v>
          </cell>
          <cell r="K364">
            <v>4.0085205267234698E-2</v>
          </cell>
          <cell r="L364">
            <v>3.3632286995515695E-2</v>
          </cell>
          <cell r="M364">
            <v>-2.0470829068577277E-4</v>
          </cell>
          <cell r="N364">
            <v>9.4475251591702603E-3</v>
          </cell>
          <cell r="O364">
            <v>1.2909632571996028E-2</v>
          </cell>
          <cell r="P364">
            <v>7.6008575326447086E-3</v>
          </cell>
        </row>
        <row r="365">
          <cell r="C365">
            <v>-8.0223229856993365E-3</v>
          </cell>
          <cell r="D365">
            <v>-2.3276163808190409E-2</v>
          </cell>
          <cell r="E365">
            <v>3.0435543117019417E-2</v>
          </cell>
          <cell r="F365">
            <v>-3.0929325046972107E-2</v>
          </cell>
          <cell r="G365">
            <v>-5.4352763058289177E-2</v>
          </cell>
          <cell r="H365">
            <v>-4.9922480620155037E-2</v>
          </cell>
          <cell r="I365">
            <v>-4.7231779793556458E-2</v>
          </cell>
          <cell r="J365">
            <v>-5.1802179379715006E-2</v>
          </cell>
          <cell r="K365">
            <v>-4.7480443878479169E-2</v>
          </cell>
          <cell r="L365">
            <v>-4.6741154562383612E-2</v>
          </cell>
          <cell r="M365">
            <v>-4.5990801839632077E-3</v>
          </cell>
          <cell r="N365">
            <v>7.1677247593692405E-3</v>
          </cell>
          <cell r="O365">
            <v>-2.0345879959308239E-3</v>
          </cell>
          <cell r="P365">
            <v>2.7450980392156863E-3</v>
          </cell>
        </row>
        <row r="366">
          <cell r="C366">
            <v>-3.1146940271161599E-3</v>
          </cell>
          <cell r="D366">
            <v>-4.7468354430379748E-3</v>
          </cell>
          <cell r="E366">
            <v>-3.0953218431234612E-2</v>
          </cell>
          <cell r="F366">
            <v>-1.596467391304348E-2</v>
          </cell>
          <cell r="G366">
            <v>-1.9107329452157037E-2</v>
          </cell>
          <cell r="H366">
            <v>-1.1212558065032836E-2</v>
          </cell>
          <cell r="I366">
            <v>-6.8571428571428568E-3</v>
          </cell>
          <cell r="J366">
            <v>-1.8883415435139574E-2</v>
          </cell>
          <cell r="K366">
            <v>-1.0615711252653928E-3</v>
          </cell>
          <cell r="L366">
            <v>2.4637127578304049E-2</v>
          </cell>
          <cell r="M366">
            <v>-8.4795898244922098E-3</v>
          </cell>
          <cell r="N366">
            <v>4.8231511254019296E-3</v>
          </cell>
          <cell r="O366">
            <v>1.9723464823098821E-2</v>
          </cell>
          <cell r="P366">
            <v>2.6508972267536703E-2</v>
          </cell>
        </row>
        <row r="367">
          <cell r="C367">
            <v>1.6042780748663102E-3</v>
          </cell>
          <cell r="D367">
            <v>-3.8638454461821527E-3</v>
          </cell>
          <cell r="E367">
            <v>2.685304395806511E-2</v>
          </cell>
          <cell r="F367">
            <v>-8.5376930063578559E-3</v>
          </cell>
          <cell r="G367">
            <v>-3.143893591293833E-2</v>
          </cell>
          <cell r="H367">
            <v>-1.4313994213491702E-2</v>
          </cell>
          <cell r="I367">
            <v>-2.885394715513049E-2</v>
          </cell>
          <cell r="J367">
            <v>-1.6617308325106942E-2</v>
          </cell>
          <cell r="K367">
            <v>-1.0889596247277601E-2</v>
          </cell>
          <cell r="L367">
            <v>1.7730496453900709E-3</v>
          </cell>
          <cell r="M367">
            <v>1.2266465370824684E-2</v>
          </cell>
          <cell r="N367">
            <v>2.2483087942697971E-2</v>
          </cell>
          <cell r="O367">
            <v>1.6406562625050022E-2</v>
          </cell>
          <cell r="P367">
            <v>1.6949152542372881E-2</v>
          </cell>
        </row>
        <row r="368">
          <cell r="C368">
            <v>3.3576123645407713E-2</v>
          </cell>
          <cell r="D368">
            <v>2.7089645339511675E-2</v>
          </cell>
          <cell r="E368">
            <v>-2.1367521367521368E-2</v>
          </cell>
          <cell r="F368">
            <v>1.1117088040164964E-2</v>
          </cell>
          <cell r="G368">
            <v>-7.5187969924812026E-3</v>
          </cell>
          <cell r="H368">
            <v>8.7484377789680406E-3</v>
          </cell>
          <cell r="I368">
            <v>1.3601236476043277E-2</v>
          </cell>
          <cell r="J368">
            <v>-3.1724828852896978E-3</v>
          </cell>
          <cell r="K368">
            <v>1.104602510460251E-2</v>
          </cell>
          <cell r="L368">
            <v>1.5601153128709513E-2</v>
          </cell>
          <cell r="M368">
            <v>4.49358059914408E-2</v>
          </cell>
          <cell r="N368">
            <v>4.5522388059701491E-2</v>
          </cell>
          <cell r="O368">
            <v>4.7322297955209348E-2</v>
          </cell>
          <cell r="P368">
            <v>5.0994290214609175E-2</v>
          </cell>
        </row>
        <row r="369">
          <cell r="C369">
            <v>0.58464972527472525</v>
          </cell>
          <cell r="D369">
            <v>0.58158347676419964</v>
          </cell>
          <cell r="E369">
            <v>0.57720778102943704</v>
          </cell>
          <cell r="F369">
            <v>0.63126252505010017</v>
          </cell>
          <cell r="G369">
            <v>0.61129863208385149</v>
          </cell>
          <cell r="H369">
            <v>0.65833796039237458</v>
          </cell>
          <cell r="I369">
            <v>0.62777088136194359</v>
          </cell>
          <cell r="J369">
            <v>0.54213740458015269</v>
          </cell>
          <cell r="K369">
            <v>0.60784971486078498</v>
          </cell>
          <cell r="L369">
            <v>0.60076234670202189</v>
          </cell>
          <cell r="M369">
            <v>0.65499916261932678</v>
          </cell>
          <cell r="N369">
            <v>0.65516652433817246</v>
          </cell>
          <cell r="O369">
            <v>0.68452062131762181</v>
          </cell>
          <cell r="P369">
            <v>0.70195348837209304</v>
          </cell>
        </row>
        <row r="370">
          <cell r="C370">
            <v>0.28803859964093359</v>
          </cell>
          <cell r="D370">
            <v>0.28473729917498913</v>
          </cell>
          <cell r="E370">
            <v>0.2867527395030921</v>
          </cell>
          <cell r="F370">
            <v>0.30743169398907105</v>
          </cell>
          <cell r="G370">
            <v>0.33061178839056032</v>
          </cell>
          <cell r="H370">
            <v>0.35107087657319497</v>
          </cell>
          <cell r="I370">
            <v>0.35600983020554067</v>
          </cell>
          <cell r="J370">
            <v>0.36252590249754607</v>
          </cell>
          <cell r="K370">
            <v>0.34185493460166466</v>
          </cell>
          <cell r="L370">
            <v>0.38208581271531478</v>
          </cell>
          <cell r="M370">
            <v>0.35499794323323736</v>
          </cell>
          <cell r="N370">
            <v>0.35433549432739059</v>
          </cell>
          <cell r="O370">
            <v>0.34344685242518058</v>
          </cell>
          <cell r="P370">
            <v>0.36401229986215672</v>
          </cell>
        </row>
        <row r="371">
          <cell r="C371">
            <v>-0.14406279010886994</v>
          </cell>
          <cell r="D371">
            <v>-0.13095445820973653</v>
          </cell>
          <cell r="E371">
            <v>-8.8348159776731203E-2</v>
          </cell>
          <cell r="F371">
            <v>-0.12302626023811535</v>
          </cell>
          <cell r="G371">
            <v>-0.1117435339415753</v>
          </cell>
          <cell r="H371">
            <v>-0.10079084637388525</v>
          </cell>
          <cell r="I371">
            <v>-8.7393721386527137E-2</v>
          </cell>
          <cell r="J371">
            <v>-9.356966199505358E-2</v>
          </cell>
          <cell r="K371">
            <v>-7.024991989746876E-2</v>
          </cell>
          <cell r="L371">
            <v>-6.7834183107958329E-2</v>
          </cell>
          <cell r="M371">
            <v>-0.11030920003038822</v>
          </cell>
          <cell r="N371">
            <v>-0.10149661931170706</v>
          </cell>
          <cell r="O371">
            <v>-0.10375523638539796</v>
          </cell>
          <cell r="P371">
            <v>-0.10966799877036582</v>
          </cell>
        </row>
        <row r="372">
          <cell r="C372">
            <v>-4.1692874472099919E-2</v>
          </cell>
          <cell r="D372">
            <v>2.7558277360726986E-2</v>
          </cell>
          <cell r="E372">
            <v>1.9952587909917028E-2</v>
          </cell>
          <cell r="F372">
            <v>2.3282552457602759E-2</v>
          </cell>
          <cell r="G372">
            <v>2.6417277284998073E-2</v>
          </cell>
          <cell r="H372">
            <v>1.5564569380247147E-2</v>
          </cell>
          <cell r="I372">
            <v>2.6037276388498641E-2</v>
          </cell>
          <cell r="J372">
            <v>1.1118084820227742E-2</v>
          </cell>
          <cell r="K372">
            <v>4.0608212692342709E-2</v>
          </cell>
          <cell r="L372">
            <v>2.5868759161852203E-2</v>
          </cell>
          <cell r="M372">
            <v>-0.11739447460098841</v>
          </cell>
          <cell r="N372">
            <v>-0.11075976412272455</v>
          </cell>
          <cell r="O372">
            <v>-9.2639593908629442E-2</v>
          </cell>
          <cell r="P372">
            <v>-9.5591918517281688E-2</v>
          </cell>
        </row>
        <row r="373">
          <cell r="C373">
            <v>8.6364072545820939E-4</v>
          </cell>
          <cell r="D373">
            <v>-9.941740274384514E-2</v>
          </cell>
          <cell r="E373">
            <v>-0.15395453691527333</v>
          </cell>
          <cell r="F373">
            <v>-4.511497040846027E-2</v>
          </cell>
          <cell r="G373">
            <v>-4.3694327238631037E-2</v>
          </cell>
          <cell r="H373">
            <v>-1.3263098485561096E-2</v>
          </cell>
          <cell r="I373">
            <v>3.7081784386617099E-2</v>
          </cell>
          <cell r="J373">
            <v>2.7864059930568244E-2</v>
          </cell>
          <cell r="K373">
            <v>7.5810031069684869E-2</v>
          </cell>
          <cell r="L373">
            <v>5.9297538757992464E-2</v>
          </cell>
          <cell r="M373">
            <v>3.0279435937364822E-3</v>
          </cell>
          <cell r="N373">
            <v>1.5155690272802424E-2</v>
          </cell>
          <cell r="O373">
            <v>3.8480038480038482E-2</v>
          </cell>
          <cell r="P373">
            <v>4.5352743561030237E-2</v>
          </cell>
        </row>
        <row r="374">
          <cell r="C374">
            <v>2.2634360354970587E-2</v>
          </cell>
          <cell r="D374">
            <v>7.4017110448908966E-3</v>
          </cell>
          <cell r="E374">
            <v>-5.7834566240753192E-2</v>
          </cell>
          <cell r="F374">
            <v>0.11720837043633126</v>
          </cell>
          <cell r="G374">
            <v>0.11158580002034381</v>
          </cell>
          <cell r="H374">
            <v>0.1056870641390826</v>
          </cell>
          <cell r="I374">
            <v>0.1125846770346341</v>
          </cell>
          <cell r="J374">
            <v>0.11532597973275939</v>
          </cell>
          <cell r="K374">
            <v>0.10610646252447926</v>
          </cell>
          <cell r="L374">
            <v>0.10675363276089828</v>
          </cell>
          <cell r="M374">
            <v>7.5829780118719173E-2</v>
          </cell>
          <cell r="N374">
            <v>8.5721685082872923E-2</v>
          </cell>
          <cell r="O374">
            <v>8.5680644869124176E-2</v>
          </cell>
          <cell r="P374">
            <v>0.11758160237388723</v>
          </cell>
        </row>
        <row r="375">
          <cell r="C375">
            <v>1.7155180864621117E-2</v>
          </cell>
          <cell r="D375">
            <v>1.034954110525288E-2</v>
          </cell>
          <cell r="E375">
            <v>5.6461854058806292E-2</v>
          </cell>
          <cell r="F375">
            <v>7.6396690838525183E-2</v>
          </cell>
          <cell r="G375">
            <v>9.4663341645885288E-2</v>
          </cell>
          <cell r="H375">
            <v>0.14220267546270846</v>
          </cell>
          <cell r="I375">
            <v>9.3472073995019569E-2</v>
          </cell>
          <cell r="J375">
            <v>0.13536480686695279</v>
          </cell>
          <cell r="K375">
            <v>0.14066146294359058</v>
          </cell>
          <cell r="L375">
            <v>0.16474756421612047</v>
          </cell>
          <cell r="M375">
            <v>8.0526195726560723E-2</v>
          </cell>
          <cell r="N375">
            <v>8.3300925565839623E-2</v>
          </cell>
          <cell r="O375">
            <v>8.9260143198090697E-2</v>
          </cell>
          <cell r="P375">
            <v>9.3353373413493659E-2</v>
          </cell>
        </row>
        <row r="376">
          <cell r="C376">
            <v>3.6004979412046348E-2</v>
          </cell>
          <cell r="D376">
            <v>6.8532818532818533E-3</v>
          </cell>
          <cell r="E376">
            <v>2.8687337003767025E-2</v>
          </cell>
          <cell r="F376">
            <v>4.1493007316847269E-2</v>
          </cell>
          <cell r="G376">
            <v>3.2209026128266031E-2</v>
          </cell>
          <cell r="H376">
            <v>0.10020076656324146</v>
          </cell>
          <cell r="I376">
            <v>8.8346317564854237E-3</v>
          </cell>
          <cell r="J376">
            <v>3.7218014496294485E-2</v>
          </cell>
          <cell r="K376">
            <v>2.1711173311143053E-2</v>
          </cell>
          <cell r="L376">
            <v>3.5293287216771371E-2</v>
          </cell>
          <cell r="M376">
            <v>3.9852295687312758E-2</v>
          </cell>
          <cell r="N376">
            <v>4.056338028169014E-2</v>
          </cell>
          <cell r="O376">
            <v>5.3875439982759857E-2</v>
          </cell>
          <cell r="P376">
            <v>6.0027783870731884E-2</v>
          </cell>
        </row>
        <row r="377">
          <cell r="C377">
            <v>7.7769347496206374E-3</v>
          </cell>
          <cell r="D377">
            <v>-8.0563015093990178E-3</v>
          </cell>
          <cell r="E377">
            <v>-3.9241092086996762E-2</v>
          </cell>
          <cell r="F377">
            <v>1.100762066045724E-2</v>
          </cell>
          <cell r="G377">
            <v>2.3313756896244882E-2</v>
          </cell>
          <cell r="H377">
            <v>4.8220542135349438E-2</v>
          </cell>
          <cell r="I377">
            <v>1.8107816263809286E-2</v>
          </cell>
          <cell r="J377">
            <v>6.0478087649402393E-2</v>
          </cell>
          <cell r="K377">
            <v>2.1226415094339621E-2</v>
          </cell>
          <cell r="L377">
            <v>5.6255558849688705E-2</v>
          </cell>
          <cell r="M377">
            <v>4.4550408719346048E-2</v>
          </cell>
          <cell r="N377">
            <v>4.3102292532511063E-2</v>
          </cell>
          <cell r="O377">
            <v>4.7999458398212715E-2</v>
          </cell>
          <cell r="P377">
            <v>3.8532360362817979E-2</v>
          </cell>
        </row>
        <row r="378">
          <cell r="C378">
            <v>1.0895641743302679E-2</v>
          </cell>
          <cell r="D378">
            <v>-8.3906853964363162E-3</v>
          </cell>
          <cell r="E378">
            <v>1.9035054655107426E-2</v>
          </cell>
          <cell r="F378">
            <v>-1.6192771084337348E-2</v>
          </cell>
          <cell r="G378">
            <v>3.8572626479083202E-2</v>
          </cell>
          <cell r="H378">
            <v>3.048514937723195E-2</v>
          </cell>
          <cell r="I378">
            <v>2.0082797498458559E-2</v>
          </cell>
          <cell r="J378">
            <v>8.6033793159742064E-2</v>
          </cell>
          <cell r="K378">
            <v>3.5488721804511278E-2</v>
          </cell>
          <cell r="L378">
            <v>8.9452192002465528E-2</v>
          </cell>
          <cell r="M378">
            <v>3.8499161542761319E-2</v>
          </cell>
          <cell r="N378">
            <v>4.1628604984992823E-2</v>
          </cell>
          <cell r="O378">
            <v>2.7645621705027646E-2</v>
          </cell>
          <cell r="P378">
            <v>2.7151076346240869E-2</v>
          </cell>
        </row>
        <row r="379">
          <cell r="C379">
            <v>-5.0246400618417239E-3</v>
          </cell>
          <cell r="D379">
            <v>-1.5259611573523584E-2</v>
          </cell>
          <cell r="E379">
            <v>2.3080733036156514E-2</v>
          </cell>
          <cell r="F379">
            <v>-1.4908787850726919E-2</v>
          </cell>
          <cell r="G379">
            <v>-1.5896379158080658E-2</v>
          </cell>
          <cell r="H379">
            <v>1.1500449236298293E-2</v>
          </cell>
          <cell r="I379">
            <v>-2.8254800778275951E-2</v>
          </cell>
          <cell r="J379">
            <v>-1.0113233641628489E-2</v>
          </cell>
          <cell r="K379">
            <v>-3.0100082775227633E-4</v>
          </cell>
          <cell r="L379">
            <v>-5.3771254178171775E-3</v>
          </cell>
          <cell r="M379">
            <v>4.0969255550108552E-2</v>
          </cell>
          <cell r="N379">
            <v>4.2090376456327024E-2</v>
          </cell>
          <cell r="O379">
            <v>2.0053894842388922E-2</v>
          </cell>
          <cell r="P379">
            <v>1.7652582159624414E-2</v>
          </cell>
        </row>
        <row r="380">
          <cell r="C380">
            <v>-6.3291139240506328E-3</v>
          </cell>
          <cell r="D380">
            <v>-8.2660702129728671E-3</v>
          </cell>
          <cell r="E380">
            <v>-5.6998346464351715E-2</v>
          </cell>
          <cell r="F380">
            <v>-1.5411456818842687E-2</v>
          </cell>
          <cell r="G380">
            <v>-6.1205273069679846E-3</v>
          </cell>
          <cell r="H380">
            <v>-1.2487512487512488E-2</v>
          </cell>
          <cell r="I380">
            <v>8.7149844375277903E-3</v>
          </cell>
          <cell r="J380">
            <v>-2.6579520697167756E-2</v>
          </cell>
          <cell r="K380">
            <v>1.9588981198076082E-2</v>
          </cell>
          <cell r="L380">
            <v>2.2603978300180831E-4</v>
          </cell>
          <cell r="M380">
            <v>3.8625063053974201E-2</v>
          </cell>
          <cell r="N380">
            <v>1.581852450188476E-2</v>
          </cell>
          <cell r="O380">
            <v>1.4222911817946729E-2</v>
          </cell>
          <cell r="P380">
            <v>1.0454461595227845E-3</v>
          </cell>
        </row>
        <row r="381">
          <cell r="C381">
            <v>1.7869907076483202E-3</v>
          </cell>
          <cell r="D381">
            <v>6.8645460698056656E-3</v>
          </cell>
          <cell r="E381">
            <v>3.8647342995169081E-4</v>
          </cell>
          <cell r="F381">
            <v>2.7904092600248037E-2</v>
          </cell>
          <cell r="G381">
            <v>3.496847911741529E-2</v>
          </cell>
          <cell r="H381">
            <v>4.7619047619047616E-2</v>
          </cell>
          <cell r="I381">
            <v>5.4396272285251214E-2</v>
          </cell>
          <cell r="J381">
            <v>8.771309954950976E-2</v>
          </cell>
          <cell r="K381">
            <v>9.298780487804878E-2</v>
          </cell>
          <cell r="L381">
            <v>0.13668755902807589</v>
          </cell>
          <cell r="M381">
            <v>2.3267993416130481E-2</v>
          </cell>
          <cell r="N381">
            <v>1.5340830209634875E-2</v>
          </cell>
          <cell r="O381">
            <v>7.7565632458233887E-3</v>
          </cell>
          <cell r="P381">
            <v>-1.2754288629551686E-3</v>
          </cell>
        </row>
        <row r="382">
          <cell r="C382">
            <v>-1.5494321683246765E-2</v>
          </cell>
          <cell r="D382">
            <v>-2.5096007859248013E-2</v>
          </cell>
          <cell r="E382">
            <v>-0.11497230659281758</v>
          </cell>
          <cell r="F382">
            <v>-4.0112120626329018E-2</v>
          </cell>
          <cell r="G382">
            <v>-4.2081949058693245E-2</v>
          </cell>
          <cell r="H382">
            <v>-4.9380362249761681E-2</v>
          </cell>
          <cell r="I382">
            <v>-6.1059698784249682E-2</v>
          </cell>
          <cell r="J382">
            <v>-8.2643832980565712E-2</v>
          </cell>
          <cell r="K382">
            <v>-2.851340373679935E-2</v>
          </cell>
          <cell r="L382">
            <v>-4.1892557910300637E-2</v>
          </cell>
          <cell r="M382">
            <v>2.1565374754938922E-2</v>
          </cell>
          <cell r="N382">
            <v>7.097387868588571E-3</v>
          </cell>
          <cell r="O382">
            <v>2.12067314270078E-3</v>
          </cell>
          <cell r="P382">
            <v>-1.480847703040674E-2</v>
          </cell>
        </row>
        <row r="383">
          <cell r="C383">
            <v>-1.1781579756172523E-2</v>
          </cell>
          <cell r="D383">
            <v>-1.675026872088857E-2</v>
          </cell>
          <cell r="E383">
            <v>-5.3729739410763859E-2</v>
          </cell>
          <cell r="F383">
            <v>-2.6688232915487262E-2</v>
          </cell>
          <cell r="G383">
            <v>-2.8043982649046707E-2</v>
          </cell>
          <cell r="H383">
            <v>-3.9688388251394882E-2</v>
          </cell>
          <cell r="I383">
            <v>-3.4534685272562995E-2</v>
          </cell>
          <cell r="J383">
            <v>-5.2626487375447423E-2</v>
          </cell>
          <cell r="K383">
            <v>-1.3544729105417892E-2</v>
          </cell>
          <cell r="L383">
            <v>-7.3838426119715361E-2</v>
          </cell>
          <cell r="M383">
            <v>1.3991908293998651E-2</v>
          </cell>
          <cell r="N383">
            <v>6.1331559890637696E-3</v>
          </cell>
          <cell r="O383">
            <v>1.9632080273394898E-3</v>
          </cell>
          <cell r="P383">
            <v>-8.9486986816039345E-3</v>
          </cell>
        </row>
        <row r="384">
          <cell r="C384">
            <v>-6.4156499789650824E-3</v>
          </cell>
          <cell r="D384">
            <v>-1.754932502596054E-2</v>
          </cell>
          <cell r="E384">
            <v>0.13734039240112114</v>
          </cell>
          <cell r="F384">
            <v>-9.1012514220705342E-3</v>
          </cell>
          <cell r="G384">
            <v>-8.5310029130253855E-3</v>
          </cell>
          <cell r="H384">
            <v>2.182725288431556E-2</v>
          </cell>
          <cell r="I384">
            <v>3.3263805027994288E-2</v>
          </cell>
          <cell r="J384">
            <v>4.2785758900687074E-2</v>
          </cell>
          <cell r="K384">
            <v>6.1464512170177947E-2</v>
          </cell>
          <cell r="L384">
            <v>9.9435148673132259E-2</v>
          </cell>
          <cell r="M384">
            <v>6.1438380917961692E-3</v>
          </cell>
          <cell r="N384">
            <v>4.6592894583576006E-3</v>
          </cell>
          <cell r="O384">
            <v>2.2047475564047916E-3</v>
          </cell>
          <cell r="P384">
            <v>-2.5201539690609339E-2</v>
          </cell>
        </row>
        <row r="385">
          <cell r="C385">
            <v>-1.6713404374649469E-2</v>
          </cell>
          <cell r="D385">
            <v>-3.3927056827820185E-2</v>
          </cell>
          <cell r="E385">
            <v>-4.8594164456233421E-2</v>
          </cell>
          <cell r="F385">
            <v>-4.973941665904727E-2</v>
          </cell>
          <cell r="G385">
            <v>-8.0249280920421856E-2</v>
          </cell>
          <cell r="H385">
            <v>-7.0302648171500629E-2</v>
          </cell>
          <cell r="I385">
            <v>-8.7971457696228342E-2</v>
          </cell>
          <cell r="J385">
            <v>-9.4472254766215791E-2</v>
          </cell>
          <cell r="K385">
            <v>-9.1854072963518246E-2</v>
          </cell>
          <cell r="L385">
            <v>-9.0768785569595833E-2</v>
          </cell>
          <cell r="M385">
            <v>-4.2137521547596247E-3</v>
          </cell>
          <cell r="N385">
            <v>-2.1569156106767324E-3</v>
          </cell>
          <cell r="O385">
            <v>-4.807692307692308E-3</v>
          </cell>
          <cell r="P385">
            <v>-7.1900220102714598E-3</v>
          </cell>
        </row>
        <row r="386">
          <cell r="C386">
            <v>3.0467899891186072E-3</v>
          </cell>
          <cell r="D386">
            <v>-1.3938078373129213E-2</v>
          </cell>
          <cell r="E386">
            <v>2.3676083724122155E-2</v>
          </cell>
          <cell r="F386">
            <v>-2.4245810055865923E-2</v>
          </cell>
          <cell r="G386">
            <v>-9.6469226316804931E-3</v>
          </cell>
          <cell r="H386">
            <v>-2.5172341758930437E-2</v>
          </cell>
          <cell r="I386">
            <v>-6.906702898550725E-3</v>
          </cell>
          <cell r="J386">
            <v>1.1193194537721066E-4</v>
          </cell>
          <cell r="K386">
            <v>5.8913632614587012E-3</v>
          </cell>
          <cell r="L386">
            <v>1.6416923754958131E-2</v>
          </cell>
          <cell r="M386">
            <v>5.3616484440706475E-3</v>
          </cell>
          <cell r="N386">
            <v>-1.4921062764728533E-2</v>
          </cell>
          <cell r="O386">
            <v>-2.2538766678687344E-3</v>
          </cell>
          <cell r="P386">
            <v>-1.3173253293313323E-2</v>
          </cell>
        </row>
        <row r="387">
          <cell r="C387">
            <v>-1.1787617876178762E-2</v>
          </cell>
          <cell r="D387">
            <v>-2.5794514584240313E-2</v>
          </cell>
          <cell r="E387">
            <v>-0.11378222560643968</v>
          </cell>
          <cell r="F387">
            <v>-1.2652558504086888E-2</v>
          </cell>
          <cell r="G387">
            <v>-3.8448295650177898E-2</v>
          </cell>
          <cell r="H387">
            <v>-2.0589383294301326E-2</v>
          </cell>
          <cell r="I387">
            <v>-3.7013196009011907E-2</v>
          </cell>
          <cell r="J387">
            <v>-3.9392555377940168E-2</v>
          </cell>
          <cell r="K387">
            <v>-1.3343799058084773E-2</v>
          </cell>
          <cell r="L387">
            <v>-1.2083528859690286E-2</v>
          </cell>
          <cell r="M387">
            <v>6.8832006883200693E-3</v>
          </cell>
          <cell r="N387">
            <v>-1.0161324114812487E-2</v>
          </cell>
          <cell r="O387">
            <v>-7.6306006652318526E-3</v>
          </cell>
          <cell r="P387">
            <v>-2.4507144149032375E-2</v>
          </cell>
        </row>
        <row r="388">
          <cell r="C388">
            <v>1.3734812466983624E-3</v>
          </cell>
          <cell r="D388">
            <v>-3.1741076074513479E-2</v>
          </cell>
          <cell r="E388">
            <v>-0.111030252625013</v>
          </cell>
          <cell r="F388">
            <v>-3.3620689655172412E-2</v>
          </cell>
          <cell r="G388">
            <v>-3.4984098137210359E-2</v>
          </cell>
          <cell r="H388">
            <v>-4.9264617960062179E-2</v>
          </cell>
          <cell r="I388">
            <v>-1.9163589180556943E-2</v>
          </cell>
          <cell r="J388">
            <v>-5.7267247153382453E-2</v>
          </cell>
          <cell r="K388">
            <v>-3.6931141291398619E-3</v>
          </cell>
          <cell r="L388">
            <v>-4.9835021049038572E-2</v>
          </cell>
          <cell r="M388">
            <v>3.9990590449306045E-3</v>
          </cell>
          <cell r="N388">
            <v>4.2780748663101602E-4</v>
          </cell>
          <cell r="O388">
            <v>-1.1335946604513191E-2</v>
          </cell>
          <cell r="P388">
            <v>-1.9946677199565516E-2</v>
          </cell>
        </row>
        <row r="389">
          <cell r="C389">
            <v>-3.3415014479839606E-4</v>
          </cell>
          <cell r="D389">
            <v>-1.4710551381098528E-2</v>
          </cell>
          <cell r="E389">
            <v>-5.3916904535363144E-2</v>
          </cell>
          <cell r="F389">
            <v>-2.2055373064289067E-2</v>
          </cell>
          <cell r="G389">
            <v>-2.2503516174402251E-2</v>
          </cell>
          <cell r="H389">
            <v>4.7281323877068556E-4</v>
          </cell>
          <cell r="I389">
            <v>-2.2807459677419355E-2</v>
          </cell>
          <cell r="J389">
            <v>-7.8491335372069312E-3</v>
          </cell>
          <cell r="K389">
            <v>4.3969102792632206E-3</v>
          </cell>
          <cell r="L389">
            <v>-7.4287083632878026E-3</v>
          </cell>
          <cell r="M389">
            <v>-1.6698473282442748E-3</v>
          </cell>
          <cell r="N389">
            <v>-6.8059141046702652E-3</v>
          </cell>
          <cell r="O389">
            <v>-6.5338474721508139E-3</v>
          </cell>
          <cell r="P389">
            <v>-1.3625147516360906E-2</v>
          </cell>
        </row>
        <row r="390">
          <cell r="C390">
            <v>-7.41942963134709E-3</v>
          </cell>
          <cell r="D390">
            <v>-1.5310683951721055E-2</v>
          </cell>
          <cell r="E390">
            <v>4.6974611341013307E-3</v>
          </cell>
          <cell r="F390">
            <v>-2.9224051058112193E-2</v>
          </cell>
          <cell r="G390">
            <v>-2.4052916416115455E-2</v>
          </cell>
          <cell r="H390">
            <v>-1.7200630252100842E-2</v>
          </cell>
          <cell r="I390">
            <v>-2.6646139270487919E-2</v>
          </cell>
          <cell r="J390">
            <v>-3.7367468321696407E-2</v>
          </cell>
          <cell r="K390">
            <v>-9.2630712227254009E-4</v>
          </cell>
          <cell r="L390">
            <v>2.0037941664690539E-2</v>
          </cell>
          <cell r="M390">
            <v>2.5125628140703518E-3</v>
          </cell>
          <cell r="N390">
            <v>9.5693779904306223E-4</v>
          </cell>
          <cell r="O390">
            <v>-5.9122620314532338E-3</v>
          </cell>
          <cell r="P390">
            <v>-1.7159507878264622E-2</v>
          </cell>
        </row>
        <row r="391">
          <cell r="C391">
            <v>-2.1546836017237468E-2</v>
          </cell>
          <cell r="D391">
            <v>-3.9206479633759832E-2</v>
          </cell>
          <cell r="E391">
            <v>-2.8035190615835776E-2</v>
          </cell>
          <cell r="F391">
            <v>-5.5716837874050913E-2</v>
          </cell>
          <cell r="G391">
            <v>-7.6451538283599352E-2</v>
          </cell>
          <cell r="H391">
            <v>-7.6209328219720401E-2</v>
          </cell>
          <cell r="I391">
            <v>-7.478890229191798E-2</v>
          </cell>
          <cell r="J391">
            <v>-7.9853479853479847E-2</v>
          </cell>
          <cell r="K391">
            <v>-8.6388140161725066E-2</v>
          </cell>
          <cell r="L391">
            <v>-0.11957868649318464</v>
          </cell>
          <cell r="M391">
            <v>2.4395910780669145E-3</v>
          </cell>
          <cell r="N391">
            <v>8.3642012187836064E-4</v>
          </cell>
          <cell r="O391">
            <v>-3.9516225601724346E-3</v>
          </cell>
          <cell r="P391">
            <v>-1.0847538443199427E-2</v>
          </cell>
        </row>
        <row r="392">
          <cell r="C392">
            <v>-2.5358324145534732E-3</v>
          </cell>
          <cell r="D392">
            <v>-9.6691519105312207E-3</v>
          </cell>
          <cell r="E392">
            <v>-4.9720540288775032E-2</v>
          </cell>
          <cell r="F392">
            <v>1.2353154898873684E-2</v>
          </cell>
          <cell r="G392">
            <v>3.6979785969084425E-2</v>
          </cell>
          <cell r="H392">
            <v>2.5044047319405991E-2</v>
          </cell>
          <cell r="I392">
            <v>5.3458697112155812E-2</v>
          </cell>
          <cell r="J392">
            <v>4.2448030236953045E-2</v>
          </cell>
          <cell r="K392">
            <v>9.7655209166000539E-2</v>
          </cell>
          <cell r="L392">
            <v>0.11262394553796064</v>
          </cell>
          <cell r="M392">
            <v>1.642999647928647E-2</v>
          </cell>
          <cell r="N392">
            <v>1.9737605944502496E-3</v>
          </cell>
          <cell r="O392">
            <v>6.6977634254275801E-3</v>
          </cell>
          <cell r="P392">
            <v>-4.5761078998073218E-3</v>
          </cell>
        </row>
        <row r="393">
          <cell r="C393">
            <v>-1.2866762866762867E-2</v>
          </cell>
          <cell r="D393">
            <v>-3.1968031968031968E-2</v>
          </cell>
          <cell r="E393">
            <v>-0.11593077435100954</v>
          </cell>
          <cell r="F393">
            <v>-6.7879980324643388E-2</v>
          </cell>
          <cell r="G393">
            <v>-5.847040461039741E-2</v>
          </cell>
          <cell r="H393">
            <v>-6.7073873458568634E-2</v>
          </cell>
          <cell r="I393">
            <v>-8.0138084083343608E-2</v>
          </cell>
          <cell r="J393">
            <v>-9.6687555953446733E-2</v>
          </cell>
          <cell r="K393">
            <v>-8.0408334498671519E-2</v>
          </cell>
          <cell r="L393">
            <v>-0.12013145082765336</v>
          </cell>
          <cell r="M393">
            <v>1.1445862386528088E-2</v>
          </cell>
          <cell r="N393">
            <v>-3.4714186530895625E-4</v>
          </cell>
          <cell r="O393">
            <v>-8.2395265173494259E-3</v>
          </cell>
          <cell r="P393">
            <v>-1.262656343061346E-2</v>
          </cell>
        </row>
        <row r="394">
          <cell r="C394">
            <v>-7.8556523873818587E-3</v>
          </cell>
          <cell r="D394">
            <v>9.1855480710349054E-3</v>
          </cell>
          <cell r="E394">
            <v>8.2812691412470898E-2</v>
          </cell>
          <cell r="F394">
            <v>2.1478205938092229E-2</v>
          </cell>
          <cell r="G394">
            <v>3.7346046881207788E-2</v>
          </cell>
          <cell r="H394">
            <v>6.5787789581466791E-2</v>
          </cell>
          <cell r="I394">
            <v>6.819875776397516E-2</v>
          </cell>
          <cell r="J394">
            <v>6.965174129353234E-2</v>
          </cell>
          <cell r="K394">
            <v>0.10888415067519545</v>
          </cell>
          <cell r="L394">
            <v>0.10205949656750572</v>
          </cell>
          <cell r="M394">
            <v>4.9682583494341705E-3</v>
          </cell>
          <cell r="N394">
            <v>1.7221135029354209E-2</v>
          </cell>
          <cell r="O394">
            <v>4.6403712296983759E-4</v>
          </cell>
          <cell r="P394">
            <v>-1.4071294559099437E-2</v>
          </cell>
        </row>
        <row r="395">
          <cell r="C395">
            <v>-1.5283041936667074E-2</v>
          </cell>
          <cell r="D395">
            <v>-1.9163763066202089E-2</v>
          </cell>
          <cell r="E395">
            <v>-1.7067397533325028E-2</v>
          </cell>
          <cell r="F395">
            <v>-4.5511434747980431E-2</v>
          </cell>
          <cell r="G395">
            <v>-5.7160647571606472E-2</v>
          </cell>
          <cell r="H395">
            <v>-4.3494996150885298E-2</v>
          </cell>
          <cell r="I395">
            <v>-4.4160231660231662E-2</v>
          </cell>
          <cell r="J395">
            <v>-4.7763634240336333E-2</v>
          </cell>
          <cell r="K395">
            <v>-3.9873817034700318E-2</v>
          </cell>
          <cell r="L395">
            <v>-5.3970701619121049E-2</v>
          </cell>
          <cell r="M395">
            <v>1.4859047354534093E-2</v>
          </cell>
          <cell r="N395">
            <v>8.9544014327042291E-3</v>
          </cell>
          <cell r="O395">
            <v>8.482200231332733E-3</v>
          </cell>
          <cell r="P395">
            <v>3.7166085946573751E-3</v>
          </cell>
        </row>
        <row r="396">
          <cell r="C396">
            <v>-7.6559908128110245E-4</v>
          </cell>
          <cell r="D396">
            <v>-3.7490627343164207E-4</v>
          </cell>
          <cell r="E396">
            <v>-2.0752594074259282E-2</v>
          </cell>
          <cell r="F396">
            <v>5.3537284894837472E-3</v>
          </cell>
          <cell r="G396">
            <v>7.4313795996643894E-3</v>
          </cell>
          <cell r="H396">
            <v>5.4362238133121186E-3</v>
          </cell>
          <cell r="I396">
            <v>1.1877446349034957E-2</v>
          </cell>
          <cell r="J396">
            <v>1.8889452332657201E-2</v>
          </cell>
          <cell r="K396">
            <v>2.0423228346456691E-2</v>
          </cell>
          <cell r="L396">
            <v>3.8014783526927137E-2</v>
          </cell>
          <cell r="M396">
            <v>8.1411126187245584E-3</v>
          </cell>
          <cell r="N396">
            <v>6.1753808151502679E-3</v>
          </cell>
          <cell r="O396">
            <v>3.0128731854286495E-3</v>
          </cell>
          <cell r="P396">
            <v>3.3192901825609602E-3</v>
          </cell>
        </row>
        <row r="397">
          <cell r="C397">
            <v>-8.1015719467956472E-3</v>
          </cell>
          <cell r="D397">
            <v>-1.7245817245817245E-2</v>
          </cell>
          <cell r="E397">
            <v>-6.688963210702341E-3</v>
          </cell>
          <cell r="F397">
            <v>-2.9290853031860225E-2</v>
          </cell>
          <cell r="G397">
            <v>-3.0670926517571886E-2</v>
          </cell>
          <cell r="H397">
            <v>-3.7094651190618645E-2</v>
          </cell>
          <cell r="I397">
            <v>-3.7081181300489999E-2</v>
          </cell>
          <cell r="J397">
            <v>-3.0303030303030304E-2</v>
          </cell>
          <cell r="K397">
            <v>-2.5637818909454727E-2</v>
          </cell>
          <cell r="L397">
            <v>-4.3052364252025639E-2</v>
          </cell>
          <cell r="M397">
            <v>2.8004073319755599E-3</v>
          </cell>
          <cell r="N397">
            <v>4.5914922349763673E-3</v>
          </cell>
          <cell r="O397">
            <v>6.0207991242474E-3</v>
          </cell>
          <cell r="P397">
            <v>3.9693402682726524E-3</v>
          </cell>
        </row>
        <row r="398">
          <cell r="C398">
            <v>2.7568922305764411E-3</v>
          </cell>
          <cell r="D398">
            <v>-6.9998771951369273E-3</v>
          </cell>
          <cell r="E398">
            <v>-7.8151880068812976E-2</v>
          </cell>
          <cell r="F398">
            <v>-3.9067586925380907E-4</v>
          </cell>
          <cell r="G398">
            <v>-2.6656004264960682E-4</v>
          </cell>
          <cell r="H398">
            <v>5.842517593945027E-3</v>
          </cell>
          <cell r="I398">
            <v>6.993006993006993E-3</v>
          </cell>
          <cell r="J398">
            <v>1.4791263478020459E-2</v>
          </cell>
          <cell r="K398">
            <v>1.5542603386067166E-2</v>
          </cell>
          <cell r="L398">
            <v>-1.4197212183789366E-3</v>
          </cell>
          <cell r="M398">
            <v>2.6178675816495106E-2</v>
          </cell>
          <cell r="N398">
            <v>4.5871559633027525E-3</v>
          </cell>
          <cell r="O398">
            <v>1.4166216945493793E-2</v>
          </cell>
          <cell r="P398">
            <v>1.0233319688907082E-2</v>
          </cell>
        </row>
        <row r="399">
          <cell r="C399">
            <v>1.0280133641737343E-3</v>
          </cell>
          <cell r="D399">
            <v>2.5166729583490623E-4</v>
          </cell>
          <cell r="E399">
            <v>1.7616710708443439E-3</v>
          </cell>
          <cell r="F399">
            <v>-3.3620225927918235E-3</v>
          </cell>
          <cell r="G399">
            <v>-8.1322140608604404E-3</v>
          </cell>
          <cell r="H399">
            <v>1.7176596886741814E-2</v>
          </cell>
          <cell r="I399">
            <v>7.8394897688014876E-3</v>
          </cell>
          <cell r="J399">
            <v>1.8846729905142287E-2</v>
          </cell>
          <cell r="K399">
            <v>1.0271158586688579E-2</v>
          </cell>
          <cell r="L399">
            <v>2.1150940804834501E-2</v>
          </cell>
          <cell r="M399">
            <v>5.1652892561983473E-3</v>
          </cell>
          <cell r="N399">
            <v>6.5854870775347912E-3</v>
          </cell>
          <cell r="O399">
            <v>9.4243504839531325E-3</v>
          </cell>
          <cell r="P399">
            <v>-1.3749833133093045E-2</v>
          </cell>
        </row>
        <row r="400">
          <cell r="C400">
            <v>-7.780013413816231E-3</v>
          </cell>
          <cell r="D400">
            <v>-7.7669902912621365E-4</v>
          </cell>
          <cell r="E400">
            <v>8.0373347161005956E-3</v>
          </cell>
          <cell r="F400">
            <v>-9.8684210526315784E-3</v>
          </cell>
          <cell r="G400">
            <v>-9.3839249286005715E-3</v>
          </cell>
          <cell r="H400">
            <v>5.3283601971493271E-3</v>
          </cell>
          <cell r="I400">
            <v>-4.9123738714816779E-3</v>
          </cell>
          <cell r="J400">
            <v>-3.9766702014846237E-4</v>
          </cell>
          <cell r="K400">
            <v>8.7513866633797607E-3</v>
          </cell>
          <cell r="L400">
            <v>2.2491821155943292E-2</v>
          </cell>
          <cell r="M400">
            <v>9.09942459520942E-3</v>
          </cell>
          <cell r="N400">
            <v>8.3935950413223138E-3</v>
          </cell>
          <cell r="O400">
            <v>5.0786572525702957E-3</v>
          </cell>
          <cell r="P400">
            <v>-9.8896918980600993E-3</v>
          </cell>
        </row>
        <row r="401">
          <cell r="C401">
            <v>4.5260571576361047E-3</v>
          </cell>
          <cell r="D401">
            <v>-1.582537517053206E-2</v>
          </cell>
          <cell r="E401">
            <v>2.95882192527952E-2</v>
          </cell>
          <cell r="F401">
            <v>-2.3741567202906072E-2</v>
          </cell>
          <cell r="G401">
            <v>-3.513965761359248E-2</v>
          </cell>
          <cell r="H401">
            <v>-3.3324115044247787E-2</v>
          </cell>
          <cell r="I401">
            <v>-2.7781487912381463E-2</v>
          </cell>
          <cell r="J401">
            <v>-2.8486965869389948E-2</v>
          </cell>
          <cell r="K401">
            <v>-4.4865803177994393E-2</v>
          </cell>
          <cell r="L401">
            <v>-5.1647811116576486E-2</v>
          </cell>
          <cell r="M401">
            <v>1.5084768388733147E-2</v>
          </cell>
          <cell r="N401">
            <v>1.4378910930635069E-2</v>
          </cell>
          <cell r="O401">
            <v>1.7263591857768615E-2</v>
          </cell>
          <cell r="P401">
            <v>4.5820433436532509E-3</v>
          </cell>
        </row>
        <row r="402">
          <cell r="C402">
            <v>-5.2156214222109148E-3</v>
          </cell>
          <cell r="D402">
            <v>4.1677520187548842E-3</v>
          </cell>
          <cell r="E402">
            <v>-8.3268482490272369E-2</v>
          </cell>
          <cell r="F402">
            <v>4.4041105031362602E-3</v>
          </cell>
          <cell r="G402">
            <v>1.1410927641294134E-2</v>
          </cell>
          <cell r="H402">
            <v>1.2221326886919152E-2</v>
          </cell>
          <cell r="I402">
            <v>1.8153003889929405E-2</v>
          </cell>
          <cell r="J402">
            <v>2.8848821081830789E-2</v>
          </cell>
          <cell r="K402">
            <v>3.465553235908142E-2</v>
          </cell>
          <cell r="L402">
            <v>5.012708274498729E-2</v>
          </cell>
          <cell r="M402">
            <v>1.5016975711674067E-2</v>
          </cell>
          <cell r="N402">
            <v>1.216931216931217E-2</v>
          </cell>
          <cell r="O402">
            <v>1.6499472016895458E-2</v>
          </cell>
          <cell r="P402">
            <v>-3.8148524923702949E-4</v>
          </cell>
        </row>
        <row r="403">
          <cell r="C403">
            <v>-2.1262458471760799E-3</v>
          </cell>
          <cell r="D403">
            <v>-1.1606912561258704E-3</v>
          </cell>
          <cell r="E403">
            <v>-1.6630140518241587E-2</v>
          </cell>
          <cell r="F403">
            <v>2.5736345438947669E-3</v>
          </cell>
          <cell r="G403">
            <v>-6.0418904403866814E-3</v>
          </cell>
          <cell r="H403">
            <v>3.0831099195710457E-3</v>
          </cell>
          <cell r="I403">
            <v>1.4729512587038029E-3</v>
          </cell>
          <cell r="J403">
            <v>8.1324011984591233E-3</v>
          </cell>
          <cell r="K403">
            <v>1.2238237693772096E-2</v>
          </cell>
          <cell r="L403">
            <v>1.0720586239652599E-2</v>
          </cell>
          <cell r="M403">
            <v>1.3271939328277357E-2</v>
          </cell>
          <cell r="N403">
            <v>5.3019526703737231E-3</v>
          </cell>
          <cell r="O403">
            <v>1.2100486650006577E-2</v>
          </cell>
          <cell r="P403">
            <v>1.8329405603561141E-3</v>
          </cell>
        </row>
        <row r="404">
          <cell r="C404">
            <v>5.1609398343066687E-3</v>
          </cell>
          <cell r="D404">
            <v>4.9778016951432802E-3</v>
          </cell>
          <cell r="E404">
            <v>3.0825144703190199E-2</v>
          </cell>
          <cell r="F404">
            <v>1.8503832936822627E-3</v>
          </cell>
          <cell r="G404">
            <v>-2.8855864954552014E-4</v>
          </cell>
          <cell r="H404">
            <v>-7.0921985815602835E-3</v>
          </cell>
          <cell r="I404">
            <v>3.9157439913583584E-3</v>
          </cell>
          <cell r="J404">
            <v>-2.9705644072373751E-3</v>
          </cell>
          <cell r="K404">
            <v>6.8561634052278246E-3</v>
          </cell>
          <cell r="L404">
            <v>-6.7732321863993501E-4</v>
          </cell>
          <cell r="M404">
            <v>-1.0851871947911015E-3</v>
          </cell>
          <cell r="N404">
            <v>6.0540831427418271E-3</v>
          </cell>
          <cell r="O404">
            <v>3.6283529869120122E-3</v>
          </cell>
          <cell r="P404">
            <v>7.058823529411765E-3</v>
          </cell>
        </row>
        <row r="405">
          <cell r="C405">
            <v>4.0611885745228102E-4</v>
          </cell>
          <cell r="D405">
            <v>-4.2257360959651038E-3</v>
          </cell>
          <cell r="E405">
            <v>-4.2297721380815936E-3</v>
          </cell>
          <cell r="F405">
            <v>-3.8177988414955242E-3</v>
          </cell>
          <cell r="G405">
            <v>3.5990402559317515E-3</v>
          </cell>
          <cell r="H405">
            <v>4.9541017047938221E-3</v>
          </cell>
          <cell r="I405">
            <v>1.5789473684210527E-2</v>
          </cell>
          <cell r="J405">
            <v>1.95492804778713E-2</v>
          </cell>
          <cell r="K405">
            <v>2.5981129495419118E-2</v>
          </cell>
          <cell r="L405">
            <v>5.1212164682255056E-2</v>
          </cell>
          <cell r="M405">
            <v>2.7305159165751922E-2</v>
          </cell>
          <cell r="N405">
            <v>1.834360027378508E-2</v>
          </cell>
          <cell r="O405">
            <v>2.0212909311413556E-2</v>
          </cell>
          <cell r="P405">
            <v>1.1703511053315995E-2</v>
          </cell>
        </row>
        <row r="406">
          <cell r="C406">
            <v>4.9965541006202615E-3</v>
          </cell>
          <cell r="D406">
            <v>5.6079879633429081E-3</v>
          </cell>
          <cell r="E406">
            <v>-2.8704209950792783E-2</v>
          </cell>
          <cell r="F406">
            <v>-1.1647254575707155E-2</v>
          </cell>
          <cell r="G406">
            <v>-6.5263718700053278E-3</v>
          </cell>
          <cell r="H406">
            <v>-1.7174292231316248E-2</v>
          </cell>
          <cell r="I406">
            <v>-1.8168498168498168E-2</v>
          </cell>
          <cell r="J406">
            <v>-2.0410977796166047E-2</v>
          </cell>
          <cell r="K406">
            <v>-1.9628932508738907E-2</v>
          </cell>
          <cell r="L406">
            <v>-7.533970133189829E-3</v>
          </cell>
          <cell r="M406">
            <v>1.2539616921592944E-2</v>
          </cell>
          <cell r="N406">
            <v>6.1986255221668238E-3</v>
          </cell>
          <cell r="O406">
            <v>1.0968178740690589E-2</v>
          </cell>
          <cell r="P406">
            <v>1.0797120767795255E-2</v>
          </cell>
        </row>
        <row r="407">
          <cell r="C407">
            <v>3.8772757923128793E-3</v>
          </cell>
          <cell r="D407">
            <v>-1.0752688172043012E-2</v>
          </cell>
          <cell r="E407">
            <v>0.24557445331482125</v>
          </cell>
          <cell r="F407">
            <v>-1.7349260523321957E-2</v>
          </cell>
          <cell r="G407">
            <v>-6.6666666666666671E-3</v>
          </cell>
          <cell r="H407">
            <v>-1.1234434217650243E-2</v>
          </cell>
          <cell r="I407">
            <v>-4.2811766330617318E-3</v>
          </cell>
          <cell r="J407">
            <v>-1.1757612300271329E-2</v>
          </cell>
          <cell r="K407">
            <v>-2.8429282160625445E-4</v>
          </cell>
          <cell r="L407">
            <v>4.7189451769604441E-3</v>
          </cell>
          <cell r="M407">
            <v>8.2169268693508633E-3</v>
          </cell>
          <cell r="N407">
            <v>-3.5724100027480078E-3</v>
          </cell>
          <cell r="O407">
            <v>7.4314281853803538E-3</v>
          </cell>
          <cell r="P407">
            <v>-5.8249796803034404E-3</v>
          </cell>
        </row>
        <row r="408">
          <cell r="C408">
            <v>4.4589264277139426E-3</v>
          </cell>
          <cell r="D408">
            <v>-1.1686991869918699E-2</v>
          </cell>
          <cell r="E408">
            <v>-5.224642614023145E-2</v>
          </cell>
          <cell r="F408">
            <v>-1.2250070402703464E-2</v>
          </cell>
          <cell r="G408">
            <v>-7.619047619047619E-3</v>
          </cell>
          <cell r="H408">
            <v>-1.7301038062283738E-2</v>
          </cell>
          <cell r="I408">
            <v>-1.1880093935626468E-2</v>
          </cell>
          <cell r="J408">
            <v>-1.190309480464921E-2</v>
          </cell>
          <cell r="K408">
            <v>-8.7827426810477664E-3</v>
          </cell>
          <cell r="L408">
            <v>-9.5114569822741021E-3</v>
          </cell>
          <cell r="M408">
            <v>1.2853107344632768E-2</v>
          </cell>
          <cell r="N408">
            <v>3.5704476792090085E-3</v>
          </cell>
          <cell r="O408">
            <v>1.2540058520273095E-2</v>
          </cell>
          <cell r="P408">
            <v>-3.2432432432432431E-3</v>
          </cell>
        </row>
        <row r="409">
          <cell r="C409">
            <v>3.718130311614731E-3</v>
          </cell>
          <cell r="D409">
            <v>-8.6355785837651119E-4</v>
          </cell>
          <cell r="E409">
            <v>-1.7416795999310227E-2</v>
          </cell>
          <cell r="F409">
            <v>-1.4174086861711793E-2</v>
          </cell>
          <cell r="G409">
            <v>-8.6530141332564169E-3</v>
          </cell>
          <cell r="H409">
            <v>-9.3861740166865312E-3</v>
          </cell>
          <cell r="I409">
            <v>-6.5320665083135393E-3</v>
          </cell>
          <cell r="J409">
            <v>-1.600113282356273E-2</v>
          </cell>
          <cell r="K409">
            <v>-9.465079592714757E-3</v>
          </cell>
          <cell r="L409">
            <v>1.9379234283913659E-2</v>
          </cell>
          <cell r="M409">
            <v>1.0412083883267342E-2</v>
          </cell>
          <cell r="N409">
            <v>4.2205965109735509E-4</v>
          </cell>
          <cell r="O409">
            <v>1.3145150131451502E-2</v>
          </cell>
          <cell r="P409">
            <v>1.3912075681691709E-4</v>
          </cell>
        </row>
        <row r="410">
          <cell r="C410">
            <v>-4.3901507921359035E-3</v>
          </cell>
          <cell r="D410">
            <v>-1.8952261755766135E-2</v>
          </cell>
          <cell r="E410">
            <v>-9.1152815013404824E-3</v>
          </cell>
          <cell r="F410">
            <v>-2.6695141484249868E-2</v>
          </cell>
          <cell r="G410">
            <v>-3.3327092304811831E-2</v>
          </cell>
          <cell r="H410">
            <v>-3.5467255334805006E-2</v>
          </cell>
          <cell r="I410">
            <v>-4.1248097412480977E-2</v>
          </cell>
          <cell r="J410">
            <v>-4.98182919442762E-2</v>
          </cell>
          <cell r="K410">
            <v>-4.6947674418604653E-2</v>
          </cell>
          <cell r="L410">
            <v>-4.7026076765309115E-2</v>
          </cell>
          <cell r="M410">
            <v>1.365823374204563E-2</v>
          </cell>
          <cell r="N410">
            <v>2.0870076425631982E-2</v>
          </cell>
          <cell r="O410">
            <v>1.6472593013348479E-2</v>
          </cell>
          <cell r="P410">
            <v>4.141930139444981E-3</v>
          </cell>
        </row>
        <row r="411">
          <cell r="C411">
            <v>1.6303240269003464E-3</v>
          </cell>
          <cell r="D411">
            <v>-5.8331713007972004E-3</v>
          </cell>
          <cell r="E411">
            <v>4.3562816024893036E-2</v>
          </cell>
          <cell r="F411">
            <v>-1.8264840182648402E-4</v>
          </cell>
          <cell r="G411">
            <v>-1.7738359201773836E-2</v>
          </cell>
          <cell r="H411">
            <v>-1.0965341687879382E-2</v>
          </cell>
          <cell r="I411">
            <v>-4.0092521202775636E-3</v>
          </cell>
          <cell r="J411">
            <v>-1.6588822676759544E-2</v>
          </cell>
          <cell r="K411">
            <v>-8.7195220410140484E-3</v>
          </cell>
          <cell r="L411">
            <v>2.7820710973724882E-3</v>
          </cell>
          <cell r="M411">
            <v>4.1834521227145953E-3</v>
          </cell>
          <cell r="N411">
            <v>5.2582740488710178E-3</v>
          </cell>
          <cell r="O411">
            <v>-7.2907553222513856E-3</v>
          </cell>
          <cell r="P411">
            <v>-1.1859381617958492E-2</v>
          </cell>
        </row>
        <row r="412">
          <cell r="C412">
            <v>5.8397100281917039E-3</v>
          </cell>
          <cell r="D412">
            <v>2.0593080724876442E-4</v>
          </cell>
          <cell r="E412">
            <v>4.0543321671125745E-2</v>
          </cell>
          <cell r="F412">
            <v>1.283987915407855E-2</v>
          </cell>
          <cell r="G412">
            <v>8.3395107487027435E-3</v>
          </cell>
          <cell r="H412">
            <v>1.9458222052651658E-2</v>
          </cell>
          <cell r="I412">
            <v>3.8979304802089609E-2</v>
          </cell>
          <cell r="J412">
            <v>4.8612200094088127E-2</v>
          </cell>
          <cell r="K412">
            <v>5.1027170311464545E-2</v>
          </cell>
          <cell r="L412">
            <v>6.9414674361088211E-2</v>
          </cell>
          <cell r="M412">
            <v>7.0202808112324495E-3</v>
          </cell>
          <cell r="N412">
            <v>4.6801872074882997E-3</v>
          </cell>
          <cell r="O412">
            <v>1.559332605644784E-3</v>
          </cell>
          <cell r="P412">
            <v>-3.7097492209526638E-3</v>
          </cell>
        </row>
        <row r="413">
          <cell r="C413">
            <v>-1.5516078255003373E-2</v>
          </cell>
          <cell r="D413">
            <v>-1.5077424612876936E-2</v>
          </cell>
          <cell r="E413">
            <v>-5.7739059967585091E-2</v>
          </cell>
          <cell r="F413">
            <v>-3.7667802043678623E-2</v>
          </cell>
          <cell r="G413">
            <v>-2.2718667171525937E-2</v>
          </cell>
          <cell r="H413">
            <v>-2.4972046216921357E-2</v>
          </cell>
          <cell r="I413">
            <v>-2.7477733560735268E-2</v>
          </cell>
          <cell r="J413">
            <v>-4.2507345739471104E-2</v>
          </cell>
          <cell r="K413">
            <v>-3.3131618759455368E-2</v>
          </cell>
          <cell r="L413">
            <v>-1.9099156453923283E-2</v>
          </cell>
          <cell r="M413">
            <v>3.4815635385345781E-3</v>
          </cell>
          <cell r="N413">
            <v>-2.9789902790843524E-3</v>
          </cell>
          <cell r="O413">
            <v>-6.7641969482460278E-3</v>
          </cell>
          <cell r="P413">
            <v>-4.8795844482921458E-3</v>
          </cell>
        </row>
        <row r="414">
          <cell r="C414">
            <v>-4.5207956600361662E-4</v>
          </cell>
          <cell r="D414">
            <v>3.270263957019388E-3</v>
          </cell>
          <cell r="E414">
            <v>0.1000463177396943</v>
          </cell>
          <cell r="F414">
            <v>-2.6189436927106066E-3</v>
          </cell>
          <cell r="G414">
            <v>-4.857444561774023E-3</v>
          </cell>
          <cell r="H414">
            <v>-8.0597601729899739E-3</v>
          </cell>
          <cell r="I414">
            <v>-2.1280711936544788E-3</v>
          </cell>
          <cell r="J414">
            <v>-5.3444180522565317E-3</v>
          </cell>
          <cell r="K414">
            <v>-4.5595854922279794E-3</v>
          </cell>
          <cell r="L414">
            <v>-1.4084507042253521E-2</v>
          </cell>
          <cell r="M414">
            <v>2.4445893089960887E-3</v>
          </cell>
          <cell r="N414">
            <v>1.0228544030685632E-2</v>
          </cell>
          <cell r="O414">
            <v>-2.5518341307814991E-3</v>
          </cell>
          <cell r="P414">
            <v>1.2820512820512821E-3</v>
          </cell>
        </row>
        <row r="415">
          <cell r="C415">
            <v>-2.0849224510551743E-2</v>
          </cell>
          <cell r="D415">
            <v>-1.3802622498274672E-2</v>
          </cell>
          <cell r="E415">
            <v>-5.2571166207529843E-2</v>
          </cell>
          <cell r="F415">
            <v>-2.3682526136121186E-2</v>
          </cell>
          <cell r="G415">
            <v>-3.662597114317425E-2</v>
          </cell>
          <cell r="H415">
            <v>-2.5901143967191884E-2</v>
          </cell>
          <cell r="I415">
            <v>-1.4478182183792479E-2</v>
          </cell>
          <cell r="J415">
            <v>-2.7383766745468874E-2</v>
          </cell>
          <cell r="K415">
            <v>-2.7059773828756059E-2</v>
          </cell>
          <cell r="L415">
            <v>-1.3074652045550401E-2</v>
          </cell>
          <cell r="M415">
            <v>1.6265452179570593E-4</v>
          </cell>
          <cell r="N415">
            <v>3.2910975810432779E-3</v>
          </cell>
          <cell r="O415">
            <v>4.6541486117798103E-3</v>
          </cell>
          <cell r="P415">
            <v>-8.4237809816944762E-3</v>
          </cell>
        </row>
        <row r="416">
          <cell r="C416">
            <v>-3.286749482401656E-2</v>
          </cell>
          <cell r="D416">
            <v>-1.7264276228419653E-2</v>
          </cell>
          <cell r="E416">
            <v>9.4694960212201598E-2</v>
          </cell>
          <cell r="F416">
            <v>-2.8283325135268076E-2</v>
          </cell>
          <cell r="G416">
            <v>-1.5377757967461556E-2</v>
          </cell>
          <cell r="H416">
            <v>-3.1865042174320526E-2</v>
          </cell>
          <cell r="I416">
            <v>-1.2398557258791704E-2</v>
          </cell>
          <cell r="J416">
            <v>-1.6179215930304917E-2</v>
          </cell>
          <cell r="K416">
            <v>-1.277297074577668E-2</v>
          </cell>
          <cell r="L416">
            <v>1.2618296529968455E-3</v>
          </cell>
          <cell r="M416">
            <v>-9.1762697396500208E-3</v>
          </cell>
          <cell r="N416">
            <v>-1.4010219218724246E-2</v>
          </cell>
          <cell r="O416">
            <v>-3.4694555112881803E-2</v>
          </cell>
          <cell r="P416">
            <v>-2.9974076474400518E-2</v>
          </cell>
        </row>
        <row r="417">
          <cell r="C417">
            <v>-2.1711366538952746E-2</v>
          </cell>
          <cell r="D417">
            <v>-1.5578026783274119E-2</v>
          </cell>
          <cell r="E417">
            <v>-3.4963124829281614E-2</v>
          </cell>
          <cell r="F417">
            <v>-8.3950617283950618E-3</v>
          </cell>
          <cell r="G417">
            <v>-2.7835051546391754E-2</v>
          </cell>
          <cell r="H417">
            <v>-2.5351463470845818E-2</v>
          </cell>
          <cell r="I417">
            <v>-2.1904996308146688E-2</v>
          </cell>
          <cell r="J417">
            <v>-2.1182495344506516E-2</v>
          </cell>
          <cell r="K417">
            <v>-1.9090519090519089E-2</v>
          </cell>
          <cell r="L417">
            <v>-2.4137200931611265E-2</v>
          </cell>
          <cell r="M417">
            <v>-1.2068965517241379E-2</v>
          </cell>
          <cell r="N417">
            <v>-2.4235807860262009E-2</v>
          </cell>
          <cell r="O417">
            <v>-1.86693822131704E-2</v>
          </cell>
          <cell r="P417">
            <v>-2.5833478792110315E-2</v>
          </cell>
        </row>
        <row r="418">
          <cell r="C418">
            <v>-1.6836875517526911E-2</v>
          </cell>
          <cell r="D418">
            <v>-8.7882822902796264E-3</v>
          </cell>
          <cell r="E418">
            <v>-7.3619631901840496E-2</v>
          </cell>
          <cell r="F418">
            <v>-1.4149581287900665E-2</v>
          </cell>
          <cell r="G418">
            <v>-1.4967021816336884E-2</v>
          </cell>
          <cell r="H418">
            <v>-1.6348773841961851E-2</v>
          </cell>
          <cell r="I418">
            <v>-9.1324200913242004E-3</v>
          </cell>
          <cell r="J418">
            <v>5.1652892561983473E-4</v>
          </cell>
          <cell r="K418">
            <v>-4.8473097430925838E-4</v>
          </cell>
          <cell r="L418">
            <v>-1.3315579227696406E-3</v>
          </cell>
          <cell r="M418">
            <v>-2.1064301552106431E-2</v>
          </cell>
          <cell r="N418">
            <v>-2.7654867256637169E-2</v>
          </cell>
          <cell r="O418">
            <v>-2.8069374714742128E-2</v>
          </cell>
          <cell r="P418">
            <v>-2.6690079016681301E-2</v>
          </cell>
        </row>
        <row r="419">
          <cell r="C419">
            <v>-7.082538817760828E-3</v>
          </cell>
          <cell r="D419">
            <v>1.4302059496567505E-3</v>
          </cell>
          <cell r="E419">
            <v>3.6644718007443455E-2</v>
          </cell>
          <cell r="F419">
            <v>-2.3557126030624262E-3</v>
          </cell>
          <cell r="G419">
            <v>-2.098950524737631E-3</v>
          </cell>
          <cell r="H419">
            <v>-2.6281208935611039E-3</v>
          </cell>
          <cell r="I419">
            <v>1.1341083073433513E-2</v>
          </cell>
          <cell r="J419">
            <v>6.422924901185771E-3</v>
          </cell>
          <cell r="K419">
            <v>2.5593667546174141E-2</v>
          </cell>
          <cell r="L419">
            <v>2.6432806324110672E-2</v>
          </cell>
          <cell r="M419">
            <v>-7.4057450628366248E-3</v>
          </cell>
          <cell r="N419">
            <v>-2.0055325034578148E-2</v>
          </cell>
          <cell r="O419">
            <v>-1.2755102040816327E-2</v>
          </cell>
          <cell r="P419">
            <v>-2.2781774580335732E-2</v>
          </cell>
        </row>
        <row r="420">
          <cell r="C420">
            <v>-2.4053974772660604E-2</v>
          </cell>
          <cell r="D420">
            <v>-3.0337078651685393E-2</v>
          </cell>
          <cell r="E420">
            <v>-7.3991031390134535E-2</v>
          </cell>
          <cell r="F420">
            <v>-4.206662902315076E-2</v>
          </cell>
          <cell r="G420">
            <v>-6.6586321181078642E-2</v>
          </cell>
          <cell r="H420">
            <v>-6.7488443759630201E-2</v>
          </cell>
          <cell r="I420">
            <v>-6.253369272237197E-2</v>
          </cell>
          <cell r="J420">
            <v>-6.9034660555714694E-2</v>
          </cell>
          <cell r="K420">
            <v>-6.3691073219658972E-2</v>
          </cell>
          <cell r="L420">
            <v>-6.4499213424226529E-2</v>
          </cell>
          <cell r="M420">
            <v>-9.3780848963474824E-3</v>
          </cell>
          <cell r="N420">
            <v>-2.3618436138500343E-2</v>
          </cell>
          <cell r="O420">
            <v>-2.8243178554332216E-2</v>
          </cell>
          <cell r="P420">
            <v>-1.5107913669064749E-2</v>
          </cell>
        </row>
        <row r="421">
          <cell r="C421">
            <v>-2.0685579196217493E-2</v>
          </cell>
          <cell r="D421">
            <v>-1.1782945736434108E-2</v>
          </cell>
          <cell r="E421">
            <v>1.1746522411128285E-2</v>
          </cell>
          <cell r="F421">
            <v>-1.6104056983586249E-2</v>
          </cell>
          <cell r="G421">
            <v>-9.0744101633393835E-3</v>
          </cell>
          <cell r="H421">
            <v>-2.0881670533642691E-2</v>
          </cell>
          <cell r="I421">
            <v>-8.8706925963834872E-3</v>
          </cell>
          <cell r="J421">
            <v>-7.6223981237173851E-3</v>
          </cell>
          <cell r="K421">
            <v>-1.2295081967213115E-2</v>
          </cell>
          <cell r="L421">
            <v>-1.8630136986301369E-2</v>
          </cell>
          <cell r="M421">
            <v>-1.954215522054718E-2</v>
          </cell>
          <cell r="N421">
            <v>-2.9434153768079167E-2</v>
          </cell>
          <cell r="O421">
            <v>-2.7691573167820484E-2</v>
          </cell>
          <cell r="P421">
            <v>-3.0819343522926586E-2</v>
          </cell>
        </row>
        <row r="422">
          <cell r="C422">
            <v>-1.8070614400889629E-2</v>
          </cell>
          <cell r="D422">
            <v>-8.0670183059261564E-3</v>
          </cell>
          <cell r="E422">
            <v>-2.5210084033613446E-2</v>
          </cell>
          <cell r="F422">
            <v>7.5117370892018778E-3</v>
          </cell>
          <cell r="G422">
            <v>7.0990642142626653E-3</v>
          </cell>
          <cell r="H422">
            <v>3.1387319522912741E-3</v>
          </cell>
          <cell r="I422">
            <v>1.8769551616266946E-2</v>
          </cell>
          <cell r="J422">
            <v>2.5758645024700072E-2</v>
          </cell>
          <cell r="K422">
            <v>4.0144883791125865E-2</v>
          </cell>
          <cell r="L422">
            <v>6.3600782778864967E-2</v>
          </cell>
          <cell r="M422">
            <v>-1.6379310344827588E-2</v>
          </cell>
          <cell r="N422">
            <v>-2.0145985401459853E-2</v>
          </cell>
          <cell r="O422">
            <v>-1.5817694369973191E-2</v>
          </cell>
          <cell r="P422">
            <v>-2.6817042606516291E-2</v>
          </cell>
        </row>
        <row r="423">
          <cell r="C423">
            <v>-1.1737089201877935E-3</v>
          </cell>
          <cell r="D423">
            <v>-1.5528860240257838E-2</v>
          </cell>
          <cell r="E423">
            <v>-0.1348541726826451</v>
          </cell>
          <cell r="F423">
            <v>-3.6754966887417216E-2</v>
          </cell>
          <cell r="G423">
            <v>-3.2671364509929531E-2</v>
          </cell>
          <cell r="H423">
            <v>-4.1322314049586778E-2</v>
          </cell>
          <cell r="I423">
            <v>-3.7966537966537969E-2</v>
          </cell>
          <cell r="J423">
            <v>-4.4381824586121874E-2</v>
          </cell>
          <cell r="K423">
            <v>-3.971631205673759E-2</v>
          </cell>
          <cell r="L423">
            <v>-7.6740740740740734E-2</v>
          </cell>
          <cell r="M423">
            <v>-1.0664993726474279E-2</v>
          </cell>
          <cell r="N423">
            <v>-2.1486123545210387E-2</v>
          </cell>
          <cell r="O423">
            <v>-1.464307504575961E-2</v>
          </cell>
          <cell r="P423">
            <v>-2.8650904033379693E-2</v>
          </cell>
        </row>
        <row r="424">
          <cell r="C424">
            <v>-6.0771801883925853E-4</v>
          </cell>
          <cell r="D424">
            <v>4.8470160557406846E-3</v>
          </cell>
          <cell r="E424">
            <v>1.8176310209027568E-3</v>
          </cell>
          <cell r="F424">
            <v>2.2940563086548488E-2</v>
          </cell>
          <cell r="G424">
            <v>1.8807665010645847E-2</v>
          </cell>
          <cell r="H424">
            <v>3.9877300613496931E-2</v>
          </cell>
          <cell r="I424">
            <v>7.1732954545454544E-2</v>
          </cell>
          <cell r="J424">
            <v>7.6975945017182135E-2</v>
          </cell>
          <cell r="K424">
            <v>7.7360637087599549E-2</v>
          </cell>
          <cell r="L424">
            <v>0.10206422018348624</v>
          </cell>
          <cell r="M424">
            <v>-3.3112582781456954E-4</v>
          </cell>
          <cell r="N424">
            <v>-1.8831168831168831E-2</v>
          </cell>
          <cell r="O424">
            <v>-2.5273010920436819E-2</v>
          </cell>
          <cell r="P424">
            <v>-2.9243483788938335E-2</v>
          </cell>
        </row>
        <row r="425">
          <cell r="C425">
            <v>-1.8028846153846152E-2</v>
          </cell>
          <cell r="D425">
            <v>-2.076777847702958E-2</v>
          </cell>
          <cell r="E425">
            <v>-2.4466750313676285E-2</v>
          </cell>
          <cell r="F425">
            <v>-2.7708592777085927E-2</v>
          </cell>
          <cell r="G425">
            <v>-4.3967639817094617E-2</v>
          </cell>
          <cell r="H425">
            <v>-3.4942363112391933E-2</v>
          </cell>
          <cell r="I425">
            <v>-4.2495784148397976E-2</v>
          </cell>
          <cell r="J425">
            <v>-4.4725162171389554E-2</v>
          </cell>
          <cell r="K425">
            <v>-4.9573210768220619E-2</v>
          </cell>
          <cell r="L425">
            <v>-2.7928908233587232E-2</v>
          </cell>
          <cell r="M425">
            <v>-2.0766201217329038E-2</v>
          </cell>
          <cell r="N425">
            <v>-1.9335142469470826E-2</v>
          </cell>
          <cell r="O425">
            <v>-3.7275499830565911E-2</v>
          </cell>
          <cell r="P425">
            <v>-2.5123966942148759E-2</v>
          </cell>
        </row>
        <row r="426">
          <cell r="C426">
            <v>-1.7555059048834983E-2</v>
          </cell>
          <cell r="D426">
            <v>-1.0814249363867684E-2</v>
          </cell>
          <cell r="E426">
            <v>-7.5897110193712286E-2</v>
          </cell>
          <cell r="F426">
            <v>-4.4303797468354431E-2</v>
          </cell>
          <cell r="G426">
            <v>-5.4930509596293843E-2</v>
          </cell>
          <cell r="H426">
            <v>-5.9514783927217589E-2</v>
          </cell>
          <cell r="I426">
            <v>-5.7506754148977227E-2</v>
          </cell>
          <cell r="J426">
            <v>-8.1012658227848103E-2</v>
          </cell>
          <cell r="K426">
            <v>-7.785530664708043E-2</v>
          </cell>
          <cell r="L426">
            <v>-6.8721218561813679E-2</v>
          </cell>
          <cell r="M426">
            <v>-1.1671686746987951E-2</v>
          </cell>
          <cell r="N426">
            <v>-1.4274981217129978E-2</v>
          </cell>
          <cell r="O426">
            <v>1.7844396859386152E-3</v>
          </cell>
          <cell r="P426">
            <v>-1.6696914700544463E-2</v>
          </cell>
        </row>
        <row r="427">
          <cell r="C427">
            <v>-2.5078369905956114E-3</v>
          </cell>
          <cell r="D427">
            <v>-5.4163845633039944E-3</v>
          </cell>
          <cell r="E427">
            <v>-5.7529610829103218E-3</v>
          </cell>
          <cell r="F427">
            <v>-8.1967213114754103E-3</v>
          </cell>
          <cell r="G427">
            <v>-1.0845986984815618E-2</v>
          </cell>
          <cell r="H427">
            <v>-1.1577424023154847E-2</v>
          </cell>
          <cell r="I427">
            <v>-6.7114093959731542E-3</v>
          </cell>
          <cell r="J427">
            <v>3.8330494037478705E-3</v>
          </cell>
          <cell r="K427">
            <v>1.8337408312958436E-2</v>
          </cell>
          <cell r="L427">
            <v>2.8654485049833887E-2</v>
          </cell>
          <cell r="M427">
            <v>7.8864353312302837E-4</v>
          </cell>
          <cell r="N427">
            <v>-1.8025078369905956E-2</v>
          </cell>
          <cell r="O427">
            <v>-5.8777429467084643E-3</v>
          </cell>
          <cell r="P427">
            <v>-1.582045621780721E-2</v>
          </cell>
        </row>
        <row r="428">
          <cell r="C428">
            <v>-5.7027843005702785E-3</v>
          </cell>
          <cell r="D428">
            <v>-1.4112241549064654E-2</v>
          </cell>
          <cell r="E428">
            <v>-9.1710182767624021E-2</v>
          </cell>
          <cell r="F428">
            <v>-1.415929203539823E-3</v>
          </cell>
          <cell r="G428">
            <v>-2.5028016436309301E-2</v>
          </cell>
          <cell r="H428">
            <v>-1.4047076689445709E-2</v>
          </cell>
          <cell r="I428">
            <v>-9.5492742551566076E-3</v>
          </cell>
          <cell r="J428">
            <v>-1.8892794376098417E-2</v>
          </cell>
          <cell r="K428">
            <v>1.4608233731739707E-2</v>
          </cell>
          <cell r="L428">
            <v>2.0815986677768525E-3</v>
          </cell>
          <cell r="M428">
            <v>-2.5021204410517389E-2</v>
          </cell>
          <cell r="N428">
            <v>-6.9672131147540985E-3</v>
          </cell>
          <cell r="O428">
            <v>-3.0041152263374487E-2</v>
          </cell>
          <cell r="P428">
            <v>-2.0374898125509373E-2</v>
          </cell>
        </row>
        <row r="429">
          <cell r="C429">
            <v>-1.4398354473774426E-2</v>
          </cell>
          <cell r="D429">
            <v>-2.2245762711864406E-2</v>
          </cell>
          <cell r="E429">
            <v>-1.5761821366024518E-2</v>
          </cell>
          <cell r="F429">
            <v>-2.2522522522522522E-3</v>
          </cell>
          <cell r="G429">
            <v>-1.5584415584415584E-2</v>
          </cell>
          <cell r="H429">
            <v>-2.2355289421157686E-2</v>
          </cell>
          <cell r="I429">
            <v>-8.8247091857200158E-3</v>
          </cell>
          <cell r="J429">
            <v>4.0338846308995563E-3</v>
          </cell>
          <cell r="K429">
            <v>-2.331002331002331E-3</v>
          </cell>
          <cell r="L429">
            <v>9.5978062157221211E-3</v>
          </cell>
          <cell r="M429">
            <v>-1.3876843018213356E-2</v>
          </cell>
          <cell r="N429">
            <v>-1.7140279657194408E-2</v>
          </cell>
          <cell r="O429">
            <v>-1.9404915912031046E-2</v>
          </cell>
          <cell r="P429">
            <v>-1.936619718309859E-2</v>
          </cell>
        </row>
        <row r="430">
          <cell r="C430">
            <v>6.006006006006006E-3</v>
          </cell>
          <cell r="D430">
            <v>1.1439114391143911E-2</v>
          </cell>
          <cell r="E430">
            <v>-3.7348956426217501E-2</v>
          </cell>
          <cell r="F430">
            <v>-1.7043349388662466E-2</v>
          </cell>
          <cell r="G430">
            <v>-2.627450980392157E-2</v>
          </cell>
          <cell r="H430">
            <v>-1.5013828526274199E-2</v>
          </cell>
          <cell r="I430">
            <v>-1.5424164524421594E-2</v>
          </cell>
          <cell r="J430">
            <v>-2.1922428330522766E-2</v>
          </cell>
          <cell r="K430">
            <v>-1.1325503355704697E-2</v>
          </cell>
          <cell r="L430">
            <v>2.2994129158512719E-2</v>
          </cell>
          <cell r="M430">
            <v>-1.8805829807240243E-3</v>
          </cell>
          <cell r="N430">
            <v>-1.5930814747382796E-2</v>
          </cell>
          <cell r="O430">
            <v>1.4450867052023121E-2</v>
          </cell>
          <cell r="P430">
            <v>-6.8712780577187358E-3</v>
          </cell>
        </row>
        <row r="431">
          <cell r="C431">
            <v>-3.992015968063872E-4</v>
          </cell>
          <cell r="D431">
            <v>-1.1408339889850511E-2</v>
          </cell>
          <cell r="E431">
            <v>1.7723513194170933E-2</v>
          </cell>
          <cell r="F431">
            <v>-1.5681544028950542E-2</v>
          </cell>
          <cell r="G431">
            <v>-2.1886191802626343E-2</v>
          </cell>
          <cell r="H431">
            <v>-2.4410774410774411E-2</v>
          </cell>
          <cell r="I431">
            <v>-2.7287993282955499E-2</v>
          </cell>
          <cell r="J431">
            <v>-1.7972350230414748E-2</v>
          </cell>
          <cell r="K431">
            <v>-3.2476319350473612E-2</v>
          </cell>
          <cell r="L431">
            <v>-1.7730496453900711E-2</v>
          </cell>
          <cell r="M431">
            <v>-1.2351778656126482E-2</v>
          </cell>
          <cell r="N431">
            <v>0</v>
          </cell>
          <cell r="O431">
            <v>-1.5355086372360844E-2</v>
          </cell>
          <cell r="P431">
            <v>-3.1434184675834968E-2</v>
          </cell>
        </row>
        <row r="432">
          <cell r="C432">
            <v>-7.0132013201320131E-3</v>
          </cell>
          <cell r="D432">
            <v>-9.6964586846543001E-3</v>
          </cell>
          <cell r="E432">
            <v>-1.7691659646166806E-2</v>
          </cell>
          <cell r="F432">
            <v>-7.3589533932951756E-3</v>
          </cell>
          <cell r="G432">
            <v>-5.1970550021654396E-3</v>
          </cell>
          <cell r="H432">
            <v>-2.2279348757497857E-2</v>
          </cell>
          <cell r="I432">
            <v>-1.3157894736842105E-2</v>
          </cell>
          <cell r="J432">
            <v>-1.9369369369369369E-2</v>
          </cell>
          <cell r="K432">
            <v>1.341948310139165E-2</v>
          </cell>
          <cell r="L432">
            <v>1.1252446183953033E-2</v>
          </cell>
          <cell r="M432">
            <v>-1.8234165067178502E-2</v>
          </cell>
          <cell r="N432">
            <v>-3.6050156739811913E-2</v>
          </cell>
          <cell r="O432">
            <v>-3.2795419052576782E-2</v>
          </cell>
          <cell r="P432">
            <v>-1.8945212493599591E-2</v>
          </cell>
        </row>
        <row r="433">
          <cell r="C433">
            <v>-2.1901443504230962E-2</v>
          </cell>
          <cell r="D433">
            <v>-1.601423487544484E-2</v>
          </cell>
          <cell r="E433">
            <v>-6.1034940291906238E-2</v>
          </cell>
          <cell r="F433">
            <v>-4.632152588555858E-2</v>
          </cell>
          <cell r="G433">
            <v>-3.3810143042912875E-2</v>
          </cell>
          <cell r="H433">
            <v>-3.7762237762237763E-2</v>
          </cell>
          <cell r="I433">
            <v>-4.5897079276773299E-2</v>
          </cell>
          <cell r="J433">
            <v>-4.1162227602905568E-2</v>
          </cell>
          <cell r="K433">
            <v>-4.280904280904281E-2</v>
          </cell>
          <cell r="L433">
            <v>-3.0051813471502591E-2</v>
          </cell>
          <cell r="M433">
            <v>2.5614754098360654E-3</v>
          </cell>
          <cell r="N433">
            <v>8.2601961796592675E-3</v>
          </cell>
          <cell r="O433">
            <v>-7.4584050487664947E-3</v>
          </cell>
          <cell r="P433">
            <v>1.5918135304150087E-2</v>
          </cell>
        </row>
        <row r="434">
          <cell r="C434">
            <v>-1.2215435868961688E-2</v>
          </cell>
          <cell r="D434">
            <v>-1.8671059857221308E-2</v>
          </cell>
          <cell r="E434">
            <v>0.1061269146608315</v>
          </cell>
          <cell r="F434">
            <v>-1.7703591299949417E-2</v>
          </cell>
          <cell r="G434">
            <v>-2.0770010131712261E-2</v>
          </cell>
          <cell r="H434">
            <v>-2.2868032396379228E-2</v>
          </cell>
          <cell r="I434">
            <v>-5.1679586563307496E-3</v>
          </cell>
          <cell r="J434">
            <v>3.6458333333333334E-3</v>
          </cell>
          <cell r="K434">
            <v>1.0036978341257264E-2</v>
          </cell>
          <cell r="L434">
            <v>-1.2558869701726845E-2</v>
          </cell>
          <cell r="M434">
            <v>-1.4270032930845226E-2</v>
          </cell>
          <cell r="N434">
            <v>-1.7195056421278884E-2</v>
          </cell>
          <cell r="O434">
            <v>-7.0308274743104381E-3</v>
          </cell>
          <cell r="P434">
            <v>-2.6506024096385541E-2</v>
          </cell>
        </row>
        <row r="435">
          <cell r="C435">
            <v>-4.701627486437613E-2</v>
          </cell>
          <cell r="D435">
            <v>-2.6927784577723379E-2</v>
          </cell>
          <cell r="E435">
            <v>-4.1212121212121214E-2</v>
          </cell>
          <cell r="F435">
            <v>-5.6059797116924721E-2</v>
          </cell>
          <cell r="G435">
            <v>-7.5274725274725271E-2</v>
          </cell>
          <cell r="H435">
            <v>-7.2616407982261641E-2</v>
          </cell>
          <cell r="I435">
            <v>-5.7993730407523508E-2</v>
          </cell>
          <cell r="J435">
            <v>-7.3440088348978472E-2</v>
          </cell>
          <cell r="K435">
            <v>-6.3227953410981697E-2</v>
          </cell>
          <cell r="L435">
            <v>-7.2939866369710463E-2</v>
          </cell>
          <cell r="M435">
            <v>-1.845444059976932E-2</v>
          </cell>
          <cell r="N435">
            <v>-4.1128084606345476E-2</v>
          </cell>
          <cell r="O435">
            <v>-1.4467592592592593E-2</v>
          </cell>
          <cell r="P435">
            <v>-4.1926345609065156E-2</v>
          </cell>
        </row>
        <row r="436">
          <cell r="C436">
            <v>-2.4898094083948441E-2</v>
          </cell>
          <cell r="D436">
            <v>-2.5737324643764499E-2</v>
          </cell>
          <cell r="E436">
            <v>-2.9777777777777778E-2</v>
          </cell>
          <cell r="F436">
            <v>-1.5114196148678908E-2</v>
          </cell>
          <cell r="G436">
            <v>-1.2523140585865185E-2</v>
          </cell>
          <cell r="H436">
            <v>-1.6393442622950821E-2</v>
          </cell>
          <cell r="I436">
            <v>-3.9920159680638719E-3</v>
          </cell>
          <cell r="J436">
            <v>-5.189255189255189E-3</v>
          </cell>
          <cell r="K436">
            <v>-7.2077409162717224E-3</v>
          </cell>
          <cell r="L436">
            <v>-1.2453300124533001E-3</v>
          </cell>
          <cell r="M436">
            <v>-1.520630505331479E-2</v>
          </cell>
          <cell r="N436">
            <v>-1.1473319978146056E-2</v>
          </cell>
          <cell r="O436">
            <v>-7.9804117166953834E-3</v>
          </cell>
          <cell r="P436">
            <v>-2.0549158547387068E-2</v>
          </cell>
        </row>
        <row r="438">
          <cell r="C438">
            <v>-2.2651222651222651E-2</v>
          </cell>
          <cell r="D438">
            <v>-5.7909976309555147E-2</v>
          </cell>
          <cell r="E438">
            <v>-7.2769953051643188E-2</v>
          </cell>
          <cell r="F438">
            <v>-7.766497461928934E-2</v>
          </cell>
          <cell r="G438">
            <v>-7.3262839879154079E-2</v>
          </cell>
          <cell r="H438">
            <v>-0.11526404629852906</v>
          </cell>
          <cell r="I438">
            <v>-0.12225153913808268</v>
          </cell>
          <cell r="J438">
            <v>-0.13031283710895361</v>
          </cell>
          <cell r="K438">
            <v>-0.15075376884422109</v>
          </cell>
          <cell r="L438">
            <v>-5.8601871101871102E-2</v>
          </cell>
          <cell r="M438">
            <v>9.8167539267015706E-3</v>
          </cell>
          <cell r="N438">
            <v>1.7513134851138354E-3</v>
          </cell>
          <cell r="O438">
            <v>-1.0481455885740613E-2</v>
          </cell>
          <cell r="P438">
            <v>-4.4574907588606216E-3</v>
          </cell>
        </row>
        <row r="439">
          <cell r="C439">
            <v>-1.1515151515151515E-2</v>
          </cell>
          <cell r="D439">
            <v>-3.6780383795309166E-2</v>
          </cell>
          <cell r="E439">
            <v>-7.9931972789115652E-2</v>
          </cell>
          <cell r="F439">
            <v>-8.5282373074729037E-2</v>
          </cell>
          <cell r="G439">
            <v>-6.6145687970974046E-2</v>
          </cell>
          <cell r="H439">
            <v>-9.9061810154525393E-2</v>
          </cell>
          <cell r="I439">
            <v>-0.13015785101080032</v>
          </cell>
          <cell r="J439">
            <v>-0.12211221122112212</v>
          </cell>
          <cell r="K439">
            <v>-0.11443661971830986</v>
          </cell>
          <cell r="L439">
            <v>-0.1172037422037422</v>
          </cell>
          <cell r="M439">
            <v>1.9633507853403141E-2</v>
          </cell>
          <cell r="N439">
            <v>3.5026269702276708E-3</v>
          </cell>
          <cell r="O439">
            <v>-2.0962911771481227E-2</v>
          </cell>
          <cell r="P439">
            <v>-8.9149815177212433E-3</v>
          </cell>
        </row>
        <row r="440">
          <cell r="C440">
            <v>-3.0539311241065625E-2</v>
          </cell>
          <cell r="D440">
            <v>-4.0797546012269939E-2</v>
          </cell>
          <cell r="E440">
            <v>-4.4284528092997509E-2</v>
          </cell>
          <cell r="F440">
            <v>-6.475485661424607E-2</v>
          </cell>
          <cell r="G440">
            <v>-4.6772684752104769E-2</v>
          </cell>
          <cell r="H440">
            <v>-2.3631468740652108E-2</v>
          </cell>
          <cell r="I440">
            <v>-3.7082439472877718E-2</v>
          </cell>
          <cell r="J440">
            <v>-7.1724577621931782E-2</v>
          </cell>
          <cell r="K440">
            <v>-1.8813314037626629E-2</v>
          </cell>
          <cell r="L440">
            <v>-3.8953653682115438E-2</v>
          </cell>
          <cell r="M440">
            <v>-1.4306569343065694E-2</v>
          </cell>
          <cell r="N440">
            <v>1.3871050603647572E-2</v>
          </cell>
          <cell r="O440">
            <v>-2.8371890004364906E-3</v>
          </cell>
          <cell r="P440">
            <v>-1.7882352941176471E-2</v>
          </cell>
        </row>
        <row r="441">
          <cell r="C441">
            <v>-2.6284348864994027E-2</v>
          </cell>
          <cell r="D441">
            <v>-4.2588866532528503E-2</v>
          </cell>
          <cell r="E441">
            <v>-3.5508637236084453E-2</v>
          </cell>
          <cell r="F441">
            <v>-2.5492468134414831E-2</v>
          </cell>
          <cell r="G441">
            <v>-5.4089709762532981E-2</v>
          </cell>
          <cell r="H441">
            <v>-5.1718494271685761E-2</v>
          </cell>
          <cell r="I441">
            <v>-4.5677498467198041E-2</v>
          </cell>
          <cell r="J441">
            <v>-5.3787396562698916E-2</v>
          </cell>
          <cell r="K441">
            <v>-4.5688766746822401E-2</v>
          </cell>
          <cell r="L441">
            <v>-4.3362831858407079E-2</v>
          </cell>
          <cell r="M441">
            <v>9.5011876484560574E-3</v>
          </cell>
          <cell r="N441">
            <v>9.4814814814814814E-3</v>
          </cell>
          <cell r="O441">
            <v>3.8003546997719788E-3</v>
          </cell>
          <cell r="P441">
            <v>-1.11646234676007E-2</v>
          </cell>
        </row>
        <row r="442">
          <cell r="C442">
            <v>-1.5804152463588472E-2</v>
          </cell>
          <cell r="D442">
            <v>1.3496932515337423E-2</v>
          </cell>
          <cell r="E442">
            <v>-2.55781359495445E-2</v>
          </cell>
          <cell r="F442">
            <v>3.3167495854063018E-4</v>
          </cell>
          <cell r="G442">
            <v>1.2485136741973841E-2</v>
          </cell>
          <cell r="H442">
            <v>-1.2216404886561954E-2</v>
          </cell>
          <cell r="I442">
            <v>1.2085635359116022E-2</v>
          </cell>
          <cell r="J442">
            <v>3.2776349614395885E-2</v>
          </cell>
          <cell r="K442">
            <v>5.7854019508913557E-2</v>
          </cell>
          <cell r="L442">
            <v>6.0475161987041039E-2</v>
          </cell>
          <cell r="M442">
            <v>1.548467017652524E-3</v>
          </cell>
          <cell r="N442">
            <v>2.352941176470588E-3</v>
          </cell>
          <cell r="O442">
            <v>2.6416201937188143E-3</v>
          </cell>
          <cell r="P442">
            <v>-9.8559514783927212E-3</v>
          </cell>
        </row>
        <row r="443">
          <cell r="C443">
            <v>-4.7121980316134807E-2</v>
          </cell>
          <cell r="D443">
            <v>-7.4645669291338576E-2</v>
          </cell>
          <cell r="E443">
            <v>-7.8110808356039965E-2</v>
          </cell>
          <cell r="F443">
            <v>-9.8561151079136697E-2</v>
          </cell>
          <cell r="G443">
            <v>-0.10248756218905472</v>
          </cell>
          <cell r="H443">
            <v>-0.11453744493392071</v>
          </cell>
          <cell r="I443">
            <v>-0.14840989399293286</v>
          </cell>
          <cell r="J443">
            <v>-8.2308743169398901E-2</v>
          </cell>
          <cell r="K443">
            <v>-9.9937733499377332E-2</v>
          </cell>
          <cell r="L443">
            <v>-0.10877862595419847</v>
          </cell>
          <cell r="M443">
            <v>-4.3682795698924727E-3</v>
          </cell>
          <cell r="N443">
            <v>2.1645021645021645E-3</v>
          </cell>
          <cell r="O443">
            <v>-1.3208100968594072E-2</v>
          </cell>
          <cell r="P443">
            <v>-4.3923865300146414E-3</v>
          </cell>
        </row>
        <row r="444">
          <cell r="C444">
            <v>-3.8933812518718178E-2</v>
          </cell>
          <cell r="D444">
            <v>-3.5065748278021287E-2</v>
          </cell>
          <cell r="E444">
            <v>-6.5010211027910145E-2</v>
          </cell>
          <cell r="F444">
            <v>-9.0640394088669946E-2</v>
          </cell>
          <cell r="G444">
            <v>-8.9456869009584661E-2</v>
          </cell>
          <cell r="H444">
            <v>-7.763401109057301E-2</v>
          </cell>
          <cell r="I444">
            <v>-8.2918739635157543E-2</v>
          </cell>
          <cell r="J444">
            <v>-0.10792860107928601</v>
          </cell>
          <cell r="K444">
            <v>-6.8105694082620016E-2</v>
          </cell>
          <cell r="L444">
            <v>-7.3676928398478031E-2</v>
          </cell>
          <cell r="M444">
            <v>-6.4125400783754897E-3</v>
          </cell>
          <cell r="N444">
            <v>-5.737428282146473E-3</v>
          </cell>
          <cell r="O444">
            <v>6.4814814814814813E-3</v>
          </cell>
          <cell r="P444">
            <v>-1.5764425936942297E-2</v>
          </cell>
        </row>
        <row r="445">
          <cell r="C445">
            <v>-1.435544071202986E-3</v>
          </cell>
          <cell r="D445">
            <v>-2.648800249298847E-2</v>
          </cell>
          <cell r="E445">
            <v>-2.1097046413502109E-2</v>
          </cell>
          <cell r="F445">
            <v>-2.8030578813250818E-2</v>
          </cell>
          <cell r="G445">
            <v>-1.5534682080924855E-2</v>
          </cell>
          <cell r="H445">
            <v>-1.8884497145366712E-2</v>
          </cell>
          <cell r="I445">
            <v>1.0425020048115477E-2</v>
          </cell>
          <cell r="J445">
            <v>9.0415913200723331E-3</v>
          </cell>
          <cell r="K445">
            <v>3.1191806331471134E-2</v>
          </cell>
          <cell r="L445">
            <v>1.5581302437075509E-2</v>
          </cell>
          <cell r="M445">
            <v>-1.3703703703703704E-2</v>
          </cell>
          <cell r="N445">
            <v>1.0756543564001434E-3</v>
          </cell>
          <cell r="O445">
            <v>-5.0916496945010185E-3</v>
          </cell>
          <cell r="P445">
            <v>-1.1039558417663294E-2</v>
          </cell>
        </row>
        <row r="446">
          <cell r="C446">
            <v>-8.6399108138238579E-3</v>
          </cell>
          <cell r="D446">
            <v>-8.918296892980437E-3</v>
          </cell>
          <cell r="E446">
            <v>-1.6965428937259924E-2</v>
          </cell>
          <cell r="F446">
            <v>-3.3156498673740055E-3</v>
          </cell>
          <cell r="G446">
            <v>2.9973772948669914E-3</v>
          </cell>
          <cell r="H446">
            <v>4.7374219610723467E-2</v>
          </cell>
          <cell r="I446">
            <v>4.8343777976723366E-2</v>
          </cell>
          <cell r="J446">
            <v>8.611111111111111E-2</v>
          </cell>
          <cell r="K446">
            <v>0.11182795698924732</v>
          </cell>
          <cell r="L446">
            <v>0.16764572977858111</v>
          </cell>
          <cell r="M446">
            <v>-2.4082116067903673E-2</v>
          </cell>
          <cell r="N446">
            <v>1.1265490048817123E-2</v>
          </cell>
          <cell r="O446">
            <v>1.1461318051575931E-2</v>
          </cell>
          <cell r="P446">
            <v>-1.7406143344709898E-2</v>
          </cell>
        </row>
        <row r="447">
          <cell r="C447">
            <v>-2.9501809073197886E-2</v>
          </cell>
          <cell r="D447">
            <v>-4.2756680731364273E-2</v>
          </cell>
          <cell r="E447">
            <v>-6.7653890824622531E-2</v>
          </cell>
          <cell r="F447">
            <v>-8.1812255541069107E-2</v>
          </cell>
          <cell r="G447">
            <v>-9.8835274542429283E-2</v>
          </cell>
          <cell r="H447">
            <v>-9.5629435935748977E-2</v>
          </cell>
          <cell r="I447">
            <v>-0.10978603998596984</v>
          </cell>
          <cell r="J447">
            <v>-0.16196581196581197</v>
          </cell>
          <cell r="K447">
            <v>-0.10814760686883448</v>
          </cell>
          <cell r="L447">
            <v>-0.14055448098001289</v>
          </cell>
          <cell r="M447">
            <v>-1.3768686073957514E-2</v>
          </cell>
          <cell r="N447">
            <v>8.090614886731392E-4</v>
          </cell>
          <cell r="O447">
            <v>2.1908652060898627E-2</v>
          </cell>
          <cell r="P447">
            <v>-1.7705382436260624E-3</v>
          </cell>
        </row>
        <row r="448">
          <cell r="C448">
            <v>-4.5325779036827192E-3</v>
          </cell>
          <cell r="D448">
            <v>1.2331517063378263E-2</v>
          </cell>
          <cell r="E448">
            <v>2.3221634332745444E-2</v>
          </cell>
          <cell r="F448">
            <v>2.4291497975708502E-2</v>
          </cell>
          <cell r="G448">
            <v>4.7585227272727272E-2</v>
          </cell>
          <cell r="H448">
            <v>5.6129985228951254E-2</v>
          </cell>
          <cell r="I448">
            <v>8.5950413223140495E-2</v>
          </cell>
          <cell r="J448">
            <v>0.1095350669818755</v>
          </cell>
          <cell r="K448">
            <v>0.12187659357470679</v>
          </cell>
          <cell r="L448">
            <v>7.5819672131147542E-2</v>
          </cell>
          <cell r="M448">
            <v>-2.0984357115604733E-2</v>
          </cell>
          <cell r="N448">
            <v>-1.1966493817311527E-3</v>
          </cell>
          <cell r="O448">
            <v>-4.0436716538617062E-4</v>
          </cell>
          <cell r="P448">
            <v>7.9941860465116282E-3</v>
          </cell>
        </row>
        <row r="449">
          <cell r="C449">
            <v>-3.3613445378151263E-3</v>
          </cell>
          <cell r="D449">
            <v>2.8473804100227792E-3</v>
          </cell>
          <cell r="E449">
            <v>1.614730878186969E-2</v>
          </cell>
          <cell r="F449">
            <v>2.6716460787130136E-2</v>
          </cell>
          <cell r="G449">
            <v>9.7323600973236012E-3</v>
          </cell>
          <cell r="H449">
            <v>1.6610169491525422E-2</v>
          </cell>
          <cell r="I449">
            <v>6.1559986009094091E-2</v>
          </cell>
          <cell r="J449">
            <v>5.4074638233054077E-2</v>
          </cell>
          <cell r="K449">
            <v>9.4882729211087424E-2</v>
          </cell>
          <cell r="L449">
            <v>0.1390909090909091</v>
          </cell>
          <cell r="M449">
            <v>-1.5414258188824663E-2</v>
          </cell>
          <cell r="N449">
            <v>7.014809041309431E-3</v>
          </cell>
          <cell r="O449">
            <v>3.1961646024770275E-3</v>
          </cell>
          <cell r="P449">
            <v>-2.0226537216828477E-3</v>
          </cell>
        </row>
        <row r="450">
          <cell r="C450">
            <v>-2.0760140530182051E-2</v>
          </cell>
          <cell r="D450">
            <v>-2.6996625421822271E-2</v>
          </cell>
          <cell r="E450">
            <v>-6.4186310707185459E-2</v>
          </cell>
          <cell r="F450">
            <v>-7.0292887029288709E-2</v>
          </cell>
          <cell r="G450">
            <v>-0.12227196418578623</v>
          </cell>
          <cell r="H450">
            <v>-0.11030741410488246</v>
          </cell>
          <cell r="I450">
            <v>-0.12145478812145478</v>
          </cell>
          <cell r="J450">
            <v>-0.14106789716545814</v>
          </cell>
          <cell r="K450">
            <v>-0.15262206148282098</v>
          </cell>
          <cell r="L450">
            <v>-0.17526777020447906</v>
          </cell>
          <cell r="M450">
            <v>-1.0032102728731942E-2</v>
          </cell>
          <cell r="N450">
            <v>1.1741682974559687E-3</v>
          </cell>
          <cell r="O450">
            <v>1.316298877274487E-2</v>
          </cell>
          <cell r="P450">
            <v>2.7877339705296694E-3</v>
          </cell>
        </row>
        <row r="451">
          <cell r="C451">
            <v>-1.8226428321065545E-2</v>
          </cell>
          <cell r="D451">
            <v>4.2400521852576645E-3</v>
          </cell>
          <cell r="E451">
            <v>9.5375722543352606E-3</v>
          </cell>
          <cell r="F451">
            <v>3.0358227079538557E-4</v>
          </cell>
          <cell r="G451">
            <v>-9.3009300930093006E-3</v>
          </cell>
          <cell r="H451">
            <v>2.1039209435766655E-2</v>
          </cell>
          <cell r="I451">
            <v>6.7773636055574382E-3</v>
          </cell>
          <cell r="J451">
            <v>3.0763387770603876E-2</v>
          </cell>
          <cell r="K451">
            <v>6.1827956989247312E-2</v>
          </cell>
          <cell r="L451">
            <v>8.0665813060179253E-2</v>
          </cell>
          <cell r="M451">
            <v>-1.5942606616181746E-2</v>
          </cell>
          <cell r="N451">
            <v>1.6214025131738954E-3</v>
          </cell>
          <cell r="O451">
            <v>1.9546520719311961E-3</v>
          </cell>
          <cell r="P451">
            <v>7.2602216278181125E-3</v>
          </cell>
        </row>
        <row r="452">
          <cell r="C452">
            <v>-2.0957038071952497E-2</v>
          </cell>
          <cell r="D452">
            <v>-2.3945675482487491E-2</v>
          </cell>
          <cell r="E452">
            <v>-3.5412605588044183E-2</v>
          </cell>
          <cell r="F452">
            <v>-4.4660750071571713E-2</v>
          </cell>
          <cell r="G452">
            <v>-6.468266018827816E-2</v>
          </cell>
          <cell r="H452">
            <v>-6.0036385688295939E-2</v>
          </cell>
          <cell r="I452">
            <v>-7.622617931896282E-2</v>
          </cell>
          <cell r="J452">
            <v>-7.0346684617973748E-2</v>
          </cell>
          <cell r="K452">
            <v>-7.6639646278555643E-2</v>
          </cell>
          <cell r="L452">
            <v>-9.18625678119349E-2</v>
          </cell>
          <cell r="M452">
            <v>-3.9761431411530811E-3</v>
          </cell>
          <cell r="N452">
            <v>4.4570502431118316E-3</v>
          </cell>
          <cell r="O452">
            <v>-8.0938891137191421E-4</v>
          </cell>
          <cell r="P452">
            <v>4.2918454935622317E-3</v>
          </cell>
        </row>
        <row r="453">
          <cell r="C453">
            <v>-1.1289147851420248E-2</v>
          </cell>
          <cell r="D453">
            <v>7.1352122725651087E-4</v>
          </cell>
          <cell r="E453">
            <v>-1.3548150860490663E-2</v>
          </cell>
          <cell r="F453">
            <v>-1.6840687100033683E-2</v>
          </cell>
          <cell r="G453">
            <v>-1.889622075584883E-2</v>
          </cell>
          <cell r="H453">
            <v>2.2749431264218393E-3</v>
          </cell>
          <cell r="I453">
            <v>1.5493867010974823E-2</v>
          </cell>
          <cell r="J453">
            <v>6.7681895093062606E-4</v>
          </cell>
          <cell r="K453">
            <v>2.247191011235955E-2</v>
          </cell>
          <cell r="L453">
            <v>6.025538707102953E-2</v>
          </cell>
          <cell r="M453">
            <v>-5.2208835341365466E-3</v>
          </cell>
          <cell r="N453">
            <v>-3.1961646024770275E-3</v>
          </cell>
          <cell r="O453">
            <v>8.8745461879790235E-3</v>
          </cell>
          <cell r="P453">
            <v>1.8233387358184763E-2</v>
          </cell>
        </row>
        <row r="454">
          <cell r="C454">
            <v>7.3324022346368716E-3</v>
          </cell>
          <cell r="D454">
            <v>-7.3773515308004425E-3</v>
          </cell>
          <cell r="E454">
            <v>-1.3913663931501962E-2</v>
          </cell>
          <cell r="F454">
            <v>-5.206396429899591E-3</v>
          </cell>
          <cell r="G454">
            <v>-2.6406035665294925E-2</v>
          </cell>
          <cell r="H454">
            <v>-1.1325374961738598E-2</v>
          </cell>
          <cell r="I454">
            <v>-2.9860434923726063E-2</v>
          </cell>
          <cell r="J454">
            <v>-2.2589882278078271E-2</v>
          </cell>
          <cell r="K454">
            <v>-5.08130081300813E-3</v>
          </cell>
          <cell r="L454">
            <v>1.0645848119233499E-2</v>
          </cell>
          <cell r="M454">
            <v>1.6024418161007248E-2</v>
          </cell>
          <cell r="N454">
            <v>1.8982229402261713E-2</v>
          </cell>
          <cell r="O454">
            <v>2.2854851643945469E-2</v>
          </cell>
          <cell r="P454">
            <v>2.4790083966413436E-2</v>
          </cell>
        </row>
        <row r="455">
          <cell r="C455">
            <v>2.785613540197461E-2</v>
          </cell>
          <cell r="D455">
            <v>2.7797081306462822E-2</v>
          </cell>
          <cell r="E455">
            <v>1.6362960208255856E-2</v>
          </cell>
          <cell r="F455">
            <v>2.2480058013052938E-2</v>
          </cell>
          <cell r="G455">
            <v>-1.8719580681392737E-3</v>
          </cell>
          <cell r="H455">
            <v>1.7642907551164433E-2</v>
          </cell>
          <cell r="I455">
            <v>1.735357917570499E-2</v>
          </cell>
          <cell r="J455">
            <v>1.2721794442584533E-2</v>
          </cell>
          <cell r="K455">
            <v>2.1491370888961251E-2</v>
          </cell>
          <cell r="L455">
            <v>2.9682702149437051E-2</v>
          </cell>
          <cell r="M455">
            <v>2.9871977240398292E-2</v>
          </cell>
          <cell r="N455">
            <v>3.4962406015037591E-2</v>
          </cell>
          <cell r="O455">
            <v>4.4047619047619051E-2</v>
          </cell>
          <cell r="P455">
            <v>3.5280282242257939E-2</v>
          </cell>
        </row>
        <row r="456">
          <cell r="C456">
            <v>0.45716267776621577</v>
          </cell>
          <cell r="D456">
            <v>0.42503438789546077</v>
          </cell>
          <cell r="E456">
            <v>0.41898305084745763</v>
          </cell>
          <cell r="F456">
            <v>0.46847507331378296</v>
          </cell>
          <cell r="G456">
            <v>0.44879089615931722</v>
          </cell>
          <cell r="H456">
            <v>0.48176006017299738</v>
          </cell>
          <cell r="I456">
            <v>0.44367176634214184</v>
          </cell>
          <cell r="J456">
            <v>0.37400854179377668</v>
          </cell>
          <cell r="K456">
            <v>0.42975480450629555</v>
          </cell>
          <cell r="L456">
            <v>0.40134099616858238</v>
          </cell>
          <cell r="M456">
            <v>0.48894842598794375</v>
          </cell>
          <cell r="N456">
            <v>0.5</v>
          </cell>
          <cell r="O456">
            <v>0.53326063249727373</v>
          </cell>
          <cell r="P456">
            <v>0.5346007604562738</v>
          </cell>
        </row>
        <row r="457">
          <cell r="C457">
            <v>0.30445544554455445</v>
          </cell>
          <cell r="D457">
            <v>0.30227001194743131</v>
          </cell>
          <cell r="E457">
            <v>0.31067021533994676</v>
          </cell>
          <cell r="F457">
            <v>0.3291806420699569</v>
          </cell>
          <cell r="G457">
            <v>0.36889556724267469</v>
          </cell>
          <cell r="H457">
            <v>0.37090819591434898</v>
          </cell>
          <cell r="I457">
            <v>0.39313850063532402</v>
          </cell>
          <cell r="J457">
            <v>0.39464156408399709</v>
          </cell>
          <cell r="K457">
            <v>0.37135868356682233</v>
          </cell>
          <cell r="L457">
            <v>0.40380598746809004</v>
          </cell>
          <cell r="M457">
            <v>0.39936536718041704</v>
          </cell>
          <cell r="N457">
            <v>0.41180446046406849</v>
          </cell>
          <cell r="O457">
            <v>0.38828683421720084</v>
          </cell>
          <cell r="P457">
            <v>0.41399762752075919</v>
          </cell>
        </row>
        <row r="458">
          <cell r="C458">
            <v>-0.12855285156975665</v>
          </cell>
          <cell r="D458">
            <v>-0.10222729868646488</v>
          </cell>
          <cell r="E458">
            <v>-9.196247930844216E-2</v>
          </cell>
          <cell r="F458">
            <v>-9.7186227323213623E-2</v>
          </cell>
          <cell r="G458">
            <v>-8.9808456812432241E-2</v>
          </cell>
          <cell r="H458">
            <v>-8.5562477097838041E-2</v>
          </cell>
          <cell r="I458">
            <v>-5.7322551662174301E-2</v>
          </cell>
          <cell r="J458">
            <v>-7.3268773981363056E-2</v>
          </cell>
          <cell r="K458">
            <v>-4.9055295545155142E-2</v>
          </cell>
          <cell r="L458">
            <v>-4.1409548554725562E-2</v>
          </cell>
          <cell r="M458">
            <v>-8.7716405605935702E-2</v>
          </cell>
          <cell r="N458">
            <v>-0.1017691933127739</v>
          </cell>
          <cell r="O458">
            <v>-0.10279329608938548</v>
          </cell>
          <cell r="P458">
            <v>-0.10754654255319149</v>
          </cell>
        </row>
        <row r="459">
          <cell r="C459">
            <v>-4.0603248259860787E-2</v>
          </cell>
          <cell r="D459">
            <v>3.0147530468248876E-2</v>
          </cell>
          <cell r="E459">
            <v>2.4680851063829789E-2</v>
          </cell>
          <cell r="F459">
            <v>1.8277822908204712E-3</v>
          </cell>
          <cell r="G459">
            <v>5.5498458376156221E-3</v>
          </cell>
          <cell r="H459">
            <v>-1.3924806047344342E-3</v>
          </cell>
          <cell r="I459">
            <v>1.2040939193257074E-2</v>
          </cell>
          <cell r="J459">
            <v>-2.8064146620847653E-2</v>
          </cell>
          <cell r="K459">
            <v>2.5489033787788974E-2</v>
          </cell>
          <cell r="L459">
            <v>-1.0952902519167579E-3</v>
          </cell>
          <cell r="M459">
            <v>-0.11652173913043479</v>
          </cell>
          <cell r="N459">
            <v>-8.9017550208069479E-2</v>
          </cell>
          <cell r="O459">
            <v>-9.8932899258455415E-2</v>
          </cell>
          <cell r="P459">
            <v>-9.6831612673549311E-2</v>
          </cell>
        </row>
        <row r="460">
          <cell r="C460">
            <v>3.0819806862543661E-3</v>
          </cell>
          <cell r="D460">
            <v>-0.12826218895407648</v>
          </cell>
          <cell r="E460">
            <v>-0.17072662919008952</v>
          </cell>
          <cell r="F460">
            <v>-6.1483951646519382E-2</v>
          </cell>
          <cell r="G460">
            <v>-6.5040650406504072E-2</v>
          </cell>
          <cell r="H460">
            <v>-4.9600327936052471E-2</v>
          </cell>
          <cell r="I460">
            <v>2.7107833366553716E-2</v>
          </cell>
          <cell r="J460">
            <v>-5.2244735796583237E-2</v>
          </cell>
          <cell r="K460">
            <v>4.8986818807790676E-2</v>
          </cell>
          <cell r="L460">
            <v>1.7760617760617759E-2</v>
          </cell>
          <cell r="M460">
            <v>-3.0708364732479277E-2</v>
          </cell>
          <cell r="N460">
            <v>6.7008277493102088E-3</v>
          </cell>
          <cell r="O460">
            <v>2.7059291683247114E-2</v>
          </cell>
          <cell r="P460">
            <v>6.8327974276527334E-3</v>
          </cell>
        </row>
        <row r="461">
          <cell r="C461">
            <v>3.1153336279275298E-2</v>
          </cell>
          <cell r="D461">
            <v>-1.8930041152263374E-2</v>
          </cell>
          <cell r="E461">
            <v>7.6887232059645854E-3</v>
          </cell>
          <cell r="F461">
            <v>8.5836909871244635E-2</v>
          </cell>
          <cell r="G461">
            <v>0.11459724076546507</v>
          </cell>
          <cell r="H461">
            <v>8.1588132635253052E-2</v>
          </cell>
          <cell r="I461">
            <v>8.8336933045356378E-2</v>
          </cell>
          <cell r="J461">
            <v>8.6230335987570406E-2</v>
          </cell>
          <cell r="K461">
            <v>9.6509671993271651E-2</v>
          </cell>
          <cell r="L461">
            <v>0.10287216069082035</v>
          </cell>
          <cell r="M461">
            <v>5.878995433789954E-2</v>
          </cell>
          <cell r="N461">
            <v>5.7621179676854192E-2</v>
          </cell>
          <cell r="O461">
            <v>9.3958415064731265E-2</v>
          </cell>
          <cell r="P461">
            <v>0.11175785797438882</v>
          </cell>
        </row>
        <row r="462">
          <cell r="C462">
            <v>3.4323432343234324E-2</v>
          </cell>
          <cell r="D462">
            <v>3.5438144329896906E-2</v>
          </cell>
          <cell r="E462">
            <v>6.6666666666666666E-2</v>
          </cell>
          <cell r="F462">
            <v>0.10850915835845119</v>
          </cell>
          <cell r="G462">
            <v>0.16783216783216784</v>
          </cell>
          <cell r="H462">
            <v>0.16723344668933787</v>
          </cell>
          <cell r="I462">
            <v>0.14759401536595229</v>
          </cell>
          <cell r="J462">
            <v>0.19980119284294234</v>
          </cell>
          <cell r="K462">
            <v>0.19244539921231651</v>
          </cell>
          <cell r="L462">
            <v>0.23939335765022077</v>
          </cell>
          <cell r="M462">
            <v>0.10102412775559799</v>
          </cell>
          <cell r="N462">
            <v>0.10259179265658748</v>
          </cell>
          <cell r="O462">
            <v>0.1085114222549742</v>
          </cell>
          <cell r="P462">
            <v>0.10574506283662477</v>
          </cell>
        </row>
        <row r="463">
          <cell r="C463">
            <v>4.3422733077905493E-2</v>
          </cell>
          <cell r="D463">
            <v>-1.9193857965451055E-3</v>
          </cell>
          <cell r="E463">
            <v>2.6875E-2</v>
          </cell>
          <cell r="F463">
            <v>2.6476980833827306E-2</v>
          </cell>
          <cell r="G463">
            <v>1.2575979878432194E-2</v>
          </cell>
          <cell r="H463">
            <v>8.5834333733493404E-2</v>
          </cell>
          <cell r="I463">
            <v>3.4340659340659343E-4</v>
          </cell>
          <cell r="J463">
            <v>1.5357458075904678E-2</v>
          </cell>
          <cell r="K463">
            <v>-4.8100845911428101E-3</v>
          </cell>
          <cell r="L463">
            <v>-4.356971153846154E-3</v>
          </cell>
          <cell r="M463">
            <v>4.8288795124238164E-2</v>
          </cell>
          <cell r="N463">
            <v>3.9463299131807419E-2</v>
          </cell>
          <cell r="O463">
            <v>6.1601307189542487E-2</v>
          </cell>
          <cell r="P463">
            <v>6.9930069930069935E-2</v>
          </cell>
        </row>
        <row r="464">
          <cell r="C464">
            <v>1.0134436401240952E-2</v>
          </cell>
          <cell r="D464">
            <v>-7.158928206177132E-3</v>
          </cell>
          <cell r="E464">
            <v>1.563169164882227E-2</v>
          </cell>
          <cell r="F464">
            <v>3.68485342019544E-2</v>
          </cell>
          <cell r="G464">
            <v>4.3545279383429669E-2</v>
          </cell>
          <cell r="H464">
            <v>7.5965130759651306E-2</v>
          </cell>
          <cell r="I464">
            <v>5.1883308714918759E-2</v>
          </cell>
          <cell r="J464">
            <v>6.4821182943603853E-2</v>
          </cell>
          <cell r="K464">
            <v>4.7718564959944268E-2</v>
          </cell>
          <cell r="L464">
            <v>9.5627503337783706E-2</v>
          </cell>
          <cell r="M464">
            <v>5.2306300874283992E-2</v>
          </cell>
          <cell r="N464">
            <v>5.8928837833805758E-2</v>
          </cell>
          <cell r="O464">
            <v>5.8644788817988451E-2</v>
          </cell>
          <cell r="P464">
            <v>6.3482280431432975E-2</v>
          </cell>
        </row>
        <row r="465">
          <cell r="C465">
            <v>1.336728198599618E-2</v>
          </cell>
          <cell r="D465">
            <v>-4.9311690980069862E-3</v>
          </cell>
          <cell r="E465">
            <v>2.4989673688558447E-2</v>
          </cell>
          <cell r="F465">
            <v>-1.5829463908822287E-2</v>
          </cell>
          <cell r="G465">
            <v>2.7329925285096344E-2</v>
          </cell>
          <cell r="H465">
            <v>7.5925925925925926E-3</v>
          </cell>
          <cell r="I465">
            <v>1.4316115302766493E-2</v>
          </cell>
          <cell r="J465">
            <v>7.6950105411103309E-2</v>
          </cell>
          <cell r="K465">
            <v>2.5056579372777239E-2</v>
          </cell>
          <cell r="L465">
            <v>8.1418581418581423E-2</v>
          </cell>
          <cell r="M465">
            <v>4.9847560975609759E-2</v>
          </cell>
          <cell r="N465">
            <v>5.2314748459223161E-2</v>
          </cell>
          <cell r="O465">
            <v>4.144347335776713E-2</v>
          </cell>
          <cell r="P465">
            <v>3.7941937338315607E-2</v>
          </cell>
        </row>
        <row r="466">
          <cell r="C466">
            <v>-6.4231232436772383E-3</v>
          </cell>
          <cell r="D466">
            <v>-6.5153425809163518E-3</v>
          </cell>
          <cell r="E466">
            <v>-5.3819085075553713E-3</v>
          </cell>
          <cell r="F466">
            <v>4.0363269424823411E-3</v>
          </cell>
          <cell r="G466">
            <v>3.6567003656700365E-3</v>
          </cell>
          <cell r="H466">
            <v>4.5262754123513618E-2</v>
          </cell>
          <cell r="I466">
            <v>-7.1770334928229667E-3</v>
          </cell>
          <cell r="J466">
            <v>1.9873877317026563E-2</v>
          </cell>
          <cell r="K466">
            <v>4.8521483417742199E-2</v>
          </cell>
          <cell r="L466">
            <v>1.3108022741629817E-2</v>
          </cell>
          <cell r="M466">
            <v>4.4549186559221528E-2</v>
          </cell>
          <cell r="N466">
            <v>3.7667248400232695E-2</v>
          </cell>
          <cell r="O466">
            <v>2.3442824042524193E-2</v>
          </cell>
          <cell r="P466">
            <v>2.1809807640205906E-2</v>
          </cell>
        </row>
        <row r="467">
          <cell r="C467">
            <v>5.9441252229046962E-3</v>
          </cell>
          <cell r="D467">
            <v>-1.1338327596679489E-2</v>
          </cell>
          <cell r="E467">
            <v>-1.8231927072291709E-2</v>
          </cell>
          <cell r="F467">
            <v>-9.1685767868305897E-3</v>
          </cell>
          <cell r="G467">
            <v>-8.2561417639951673E-3</v>
          </cell>
          <cell r="H467">
            <v>-2.1486892995272885E-3</v>
          </cell>
          <cell r="I467">
            <v>1.6550202280250091E-3</v>
          </cell>
          <cell r="J467">
            <v>-2.7493962474456624E-2</v>
          </cell>
          <cell r="K467">
            <v>2.177585883236343E-2</v>
          </cell>
          <cell r="L467">
            <v>-1.8726591760299626E-2</v>
          </cell>
          <cell r="M467">
            <v>4.768561665113389E-2</v>
          </cell>
          <cell r="N467">
            <v>2.6645311589982526E-2</v>
          </cell>
          <cell r="O467">
            <v>3.0719596016271566E-2</v>
          </cell>
          <cell r="P467">
            <v>1.4270472125900239E-2</v>
          </cell>
        </row>
        <row r="468">
          <cell r="C468">
            <v>-2.373562169070659E-3</v>
          </cell>
          <cell r="D468">
            <v>1.0077059869590991E-2</v>
          </cell>
          <cell r="E468">
            <v>2.9749692244562986E-2</v>
          </cell>
          <cell r="F468">
            <v>4.004329004329004E-2</v>
          </cell>
          <cell r="G468">
            <v>4.8611111111111112E-2</v>
          </cell>
          <cell r="H468">
            <v>9.418226200162734E-2</v>
          </cell>
          <cell r="I468">
            <v>8.0888697152717862E-2</v>
          </cell>
          <cell r="J468">
            <v>0.13420471281296023</v>
          </cell>
          <cell r="K468">
            <v>0.14118773946360152</v>
          </cell>
          <cell r="L468">
            <v>0.18074728510951593</v>
          </cell>
          <cell r="M468">
            <v>2.7228114611366153E-2</v>
          </cell>
          <cell r="N468">
            <v>1.1420943340255117E-2</v>
          </cell>
          <cell r="O468">
            <v>1.6605166051660517E-2</v>
          </cell>
          <cell r="P468">
            <v>1.7973856209150325E-2</v>
          </cell>
        </row>
        <row r="469">
          <cell r="C469">
            <v>-6.3593004769475362E-3</v>
          </cell>
          <cell r="D469">
            <v>-2.5123785072437191E-2</v>
          </cell>
          <cell r="E469">
            <v>-3.6695447409733122E-2</v>
          </cell>
          <cell r="F469">
            <v>-4.3903412492516461E-2</v>
          </cell>
          <cell r="G469">
            <v>-3.293725244944757E-2</v>
          </cell>
          <cell r="H469">
            <v>-5.6561996779388085E-2</v>
          </cell>
          <cell r="I469">
            <v>-4.6633090841260959E-2</v>
          </cell>
          <cell r="J469">
            <v>-8.3216643328665726E-2</v>
          </cell>
          <cell r="K469">
            <v>-1.7372950154245819E-2</v>
          </cell>
          <cell r="L469">
            <v>-4.5232890533041872E-2</v>
          </cell>
          <cell r="M469">
            <v>2.8522175207647705E-2</v>
          </cell>
          <cell r="N469">
            <v>3.5482875655661831E-3</v>
          </cell>
          <cell r="O469">
            <v>7.485689123734038E-3</v>
          </cell>
          <cell r="P469">
            <v>-1.0338083263481419E-2</v>
          </cell>
        </row>
        <row r="470">
          <cell r="C470">
            <v>-1.6396802623488419E-2</v>
          </cell>
          <cell r="D470">
            <v>-2.7426536064113979E-2</v>
          </cell>
          <cell r="E470">
            <v>-3.8838612368024134E-2</v>
          </cell>
          <cell r="F470">
            <v>-3.9599918350683813E-2</v>
          </cell>
          <cell r="G470">
            <v>-5.4195438376229338E-2</v>
          </cell>
          <cell r="H470">
            <v>-6.0311284046692608E-2</v>
          </cell>
          <cell r="I470">
            <v>-6.3461538461538458E-2</v>
          </cell>
          <cell r="J470">
            <v>-7.389259114072913E-2</v>
          </cell>
          <cell r="K470">
            <v>-5.7473776223776224E-2</v>
          </cell>
          <cell r="L470">
            <v>-0.12646912762787618</v>
          </cell>
          <cell r="M470">
            <v>1.9140421089263965E-2</v>
          </cell>
          <cell r="N470">
            <v>1.5560640732265447E-2</v>
          </cell>
          <cell r="O470">
            <v>1.3232805046930297E-2</v>
          </cell>
          <cell r="P470">
            <v>5.9784193642461363E-3</v>
          </cell>
        </row>
        <row r="471">
          <cell r="C471">
            <v>-4.4359949302915083E-3</v>
          </cell>
          <cell r="D471">
            <v>-1.2330198537095089E-2</v>
          </cell>
          <cell r="E471">
            <v>2.3844460748349231E-3</v>
          </cell>
          <cell r="F471">
            <v>6.4871240416748575E-3</v>
          </cell>
          <cell r="G471">
            <v>4.6868342564976564E-3</v>
          </cell>
          <cell r="H471">
            <v>5.7845744680851061E-2</v>
          </cell>
          <cell r="I471">
            <v>5.0714615029967727E-2</v>
          </cell>
          <cell r="J471">
            <v>7.3862337068374112E-2</v>
          </cell>
          <cell r="K471">
            <v>8.0381760339342523E-2</v>
          </cell>
          <cell r="L471">
            <v>0.15354239256678281</v>
          </cell>
          <cell r="M471">
            <v>1.6186711838885752E-2</v>
          </cell>
          <cell r="N471">
            <v>1.0252904989747095E-2</v>
          </cell>
          <cell r="O471">
            <v>4.9609140108238126E-3</v>
          </cell>
          <cell r="P471">
            <v>-2.4178832116788323E-2</v>
          </cell>
        </row>
        <row r="472">
          <cell r="C472">
            <v>-1.788544260810505E-2</v>
          </cell>
          <cell r="D472">
            <v>-3.1901318587834966E-2</v>
          </cell>
          <cell r="E472">
            <v>-5.5308328035600762E-2</v>
          </cell>
          <cell r="F472">
            <v>-3.794683776351971E-2</v>
          </cell>
          <cell r="G472">
            <v>-7.2631166797180888E-2</v>
          </cell>
          <cell r="H472">
            <v>-6.5831386706307074E-2</v>
          </cell>
          <cell r="I472">
            <v>-9.85708280790248E-2</v>
          </cell>
          <cell r="J472">
            <v>-8.7588028169014079E-2</v>
          </cell>
          <cell r="K472">
            <v>-9.9765508420379456E-2</v>
          </cell>
          <cell r="L472">
            <v>-9.4235687586071218E-2</v>
          </cell>
          <cell r="M472">
            <v>-2.4004800960192038E-3</v>
          </cell>
          <cell r="N472">
            <v>1.3160333642261353E-2</v>
          </cell>
          <cell r="O472">
            <v>1.0503133999661188E-2</v>
          </cell>
          <cell r="P472">
            <v>-3.1441832609672106E-3</v>
          </cell>
        </row>
        <row r="473">
          <cell r="C473">
            <v>7.8389830508474572E-3</v>
          </cell>
          <cell r="D473">
            <v>-1.6166281755196306E-2</v>
          </cell>
          <cell r="E473">
            <v>7.9417604235605555E-3</v>
          </cell>
          <cell r="F473">
            <v>-4.4974139869574997E-3</v>
          </cell>
          <cell r="G473">
            <v>2.2171253822629969E-2</v>
          </cell>
          <cell r="H473">
            <v>1.9043588658484976E-3</v>
          </cell>
          <cell r="I473">
            <v>4.2844120328167729E-2</v>
          </cell>
          <cell r="J473">
            <v>4.5794392523364487E-2</v>
          </cell>
          <cell r="K473">
            <v>6.5764023210831718E-2</v>
          </cell>
          <cell r="L473">
            <v>9.1081593927893736E-2</v>
          </cell>
          <cell r="M473">
            <v>2.0698576972833119E-2</v>
          </cell>
          <cell r="N473">
            <v>-1.3858204458726651E-2</v>
          </cell>
          <cell r="O473">
            <v>1.8328445747800588E-3</v>
          </cell>
          <cell r="P473">
            <v>-1.0741859684457872E-2</v>
          </cell>
        </row>
        <row r="474">
          <cell r="C474">
            <v>-6.3757720661486352E-3</v>
          </cell>
          <cell r="D474">
            <v>-3.2305743243243243E-2</v>
          </cell>
          <cell r="E474">
            <v>-6.3824776260009417E-2</v>
          </cell>
          <cell r="F474">
            <v>-1.8437225636523266E-2</v>
          </cell>
          <cell r="G474">
            <v>-5.5731762573629363E-2</v>
          </cell>
          <cell r="H474">
            <v>-3.2633158289572396E-2</v>
          </cell>
          <cell r="I474">
            <v>-6.1759729272419628E-2</v>
          </cell>
          <cell r="J474">
            <v>-5.9969358721820964E-2</v>
          </cell>
          <cell r="K474">
            <v>-4.3682795698924734E-2</v>
          </cell>
          <cell r="L474">
            <v>-5.0932241928149158E-2</v>
          </cell>
          <cell r="M474">
            <v>1.6076471866174235E-2</v>
          </cell>
          <cell r="N474">
            <v>2.1181952976064393E-4</v>
          </cell>
          <cell r="O474">
            <v>-3.875968992248062E-3</v>
          </cell>
          <cell r="P474">
            <v>-2.5091575091575093E-2</v>
          </cell>
        </row>
        <row r="475">
          <cell r="C475">
            <v>9.5773474911513643E-3</v>
          </cell>
          <cell r="D475">
            <v>-2.5584206285253829E-2</v>
          </cell>
          <cell r="E475">
            <v>-4.0035003281557645E-2</v>
          </cell>
          <cell r="F475">
            <v>-1.1613228982580156E-2</v>
          </cell>
          <cell r="G475">
            <v>-2.936561309123515E-2</v>
          </cell>
          <cell r="H475">
            <v>-3.9182692307692307E-2</v>
          </cell>
          <cell r="I475">
            <v>-8.1632653061224497E-3</v>
          </cell>
          <cell r="J475">
            <v>-5.2417532760957973E-2</v>
          </cell>
          <cell r="K475">
            <v>1.5635939323220535E-2</v>
          </cell>
          <cell r="L475">
            <v>-2.7451900516189582E-2</v>
          </cell>
          <cell r="M475">
            <v>9.0282727488714652E-3</v>
          </cell>
          <cell r="N475">
            <v>7.9212160137015625E-3</v>
          </cell>
          <cell r="O475">
            <v>-1.0602205258693808E-2</v>
          </cell>
          <cell r="P475">
            <v>-1.9917864476386039E-2</v>
          </cell>
        </row>
        <row r="476">
          <cell r="C476">
            <v>-8.4764181699630518E-3</v>
          </cell>
          <cell r="D476">
            <v>-1.7191383595691799E-2</v>
          </cell>
          <cell r="E476">
            <v>-4.2685453791960218E-2</v>
          </cell>
          <cell r="F476">
            <v>-3.590212668648525E-2</v>
          </cell>
          <cell r="G476">
            <v>-4.9037227214377407E-2</v>
          </cell>
          <cell r="H476">
            <v>-1.6009280742459397E-2</v>
          </cell>
          <cell r="I476">
            <v>-5.3911735205616852E-2</v>
          </cell>
          <cell r="J476">
            <v>-3.6724273369992143E-2</v>
          </cell>
          <cell r="K476">
            <v>-2.0618556701030927E-2</v>
          </cell>
          <cell r="L476">
            <v>-5.25103638876094E-2</v>
          </cell>
          <cell r="M476">
            <v>0</v>
          </cell>
          <cell r="N476">
            <v>-4.9516623437868426E-3</v>
          </cell>
          <cell r="O476">
            <v>-5.7520238602471237E-3</v>
          </cell>
          <cell r="P476">
            <v>-2.3595023595023596E-2</v>
          </cell>
        </row>
        <row r="477">
          <cell r="C477">
            <v>-1.2672811059907835E-2</v>
          </cell>
          <cell r="D477">
            <v>-9.2388913330400356E-3</v>
          </cell>
          <cell r="E477">
            <v>-2.4354087251164759E-2</v>
          </cell>
          <cell r="F477">
            <v>-2.278151442829247E-2</v>
          </cell>
          <cell r="G477">
            <v>-9.5170116583392812E-3</v>
          </cell>
          <cell r="H477">
            <v>8.6767895878524948E-3</v>
          </cell>
          <cell r="I477">
            <v>8.9898273006860652E-3</v>
          </cell>
          <cell r="J477">
            <v>8.2446808510638295E-3</v>
          </cell>
          <cell r="K477">
            <v>5.4363376251788269E-2</v>
          </cell>
          <cell r="L477">
            <v>7.903780068728522E-2</v>
          </cell>
          <cell r="M477">
            <v>5.5354993983152828E-3</v>
          </cell>
          <cell r="N477">
            <v>9.6315916205152899E-4</v>
          </cell>
          <cell r="O477">
            <v>-9.4876660341555979E-4</v>
          </cell>
          <cell r="P477">
            <v>-1.9094614889508688E-2</v>
          </cell>
        </row>
        <row r="478">
          <cell r="C478">
            <v>-2.0884796766225018E-2</v>
          </cell>
          <cell r="D478">
            <v>-3.3380347907851431E-2</v>
          </cell>
          <cell r="E478">
            <v>-6.6621953945897608E-2</v>
          </cell>
          <cell r="F478">
            <v>-6.4340239912759001E-2</v>
          </cell>
          <cell r="G478">
            <v>-8.5077951002227176E-2</v>
          </cell>
          <cell r="H478">
            <v>-9.1720975138788324E-2</v>
          </cell>
          <cell r="I478">
            <v>-0.10631408526713437</v>
          </cell>
          <cell r="J478">
            <v>-9.8870056497175146E-2</v>
          </cell>
          <cell r="K478">
            <v>-0.12195121951219512</v>
          </cell>
          <cell r="L478">
            <v>-0.16433294437961882</v>
          </cell>
          <cell r="M478">
            <v>-2.2899015342340281E-3</v>
          </cell>
          <cell r="N478">
            <v>-1.1987532965715656E-3</v>
          </cell>
          <cell r="O478">
            <v>5.0626808100289293E-3</v>
          </cell>
          <cell r="P478">
            <v>-1.4996429421566294E-2</v>
          </cell>
        </row>
        <row r="479">
          <cell r="C479">
            <v>-1.5124945199473916E-2</v>
          </cell>
          <cell r="D479">
            <v>-1.8441678192715537E-3</v>
          </cell>
          <cell r="E479">
            <v>1.5655577299412915E-2</v>
          </cell>
          <cell r="F479">
            <v>3.1017071411396969E-2</v>
          </cell>
          <cell r="G479">
            <v>5.9746954076850982E-2</v>
          </cell>
          <cell r="H479">
            <v>3.8225925018377849E-2</v>
          </cell>
          <cell r="I479">
            <v>7.9242262540021341E-2</v>
          </cell>
          <cell r="J479">
            <v>7.454545454545454E-2</v>
          </cell>
          <cell r="K479">
            <v>0.13333333333333333</v>
          </cell>
          <cell r="L479">
            <v>0.16747572815533981</v>
          </cell>
          <cell r="M479">
            <v>2.8087279480037142E-2</v>
          </cell>
          <cell r="N479">
            <v>5.0621260929590425E-3</v>
          </cell>
          <cell r="O479">
            <v>1.3695338779432966E-2</v>
          </cell>
          <cell r="P479">
            <v>-7.9288803459875053E-3</v>
          </cell>
        </row>
        <row r="480">
          <cell r="C480">
            <v>-2.3007992249939452E-2</v>
          </cell>
          <cell r="D480">
            <v>-3.6042086411461831E-2</v>
          </cell>
          <cell r="E480">
            <v>-6.4920009274287038E-2</v>
          </cell>
          <cell r="F480">
            <v>-9.071117561683599E-2</v>
          </cell>
          <cell r="G480">
            <v>-6.9538749707328498E-2</v>
          </cell>
          <cell r="H480">
            <v>-8.0071174377224205E-2</v>
          </cell>
          <cell r="I480">
            <v>-9.4764273868751484E-2</v>
          </cell>
          <cell r="J480">
            <v>-0.11044924298833457</v>
          </cell>
          <cell r="K480">
            <v>-0.10237556561085973</v>
          </cell>
          <cell r="L480">
            <v>-0.14116279069767443</v>
          </cell>
          <cell r="M480">
            <v>1.0074916042366313E-2</v>
          </cell>
          <cell r="N480">
            <v>-7.4694431869624265E-3</v>
          </cell>
          <cell r="O480">
            <v>-1.5374024782010096E-2</v>
          </cell>
          <cell r="P480">
            <v>-1.5219976218787158E-2</v>
          </cell>
        </row>
        <row r="481">
          <cell r="C481">
            <v>-9.7632413961435197E-4</v>
          </cell>
          <cell r="D481">
            <v>2.0724094881398251E-2</v>
          </cell>
          <cell r="E481">
            <v>3.5321637426900587E-2</v>
          </cell>
          <cell r="F481">
            <v>3.629536921151439E-2</v>
          </cell>
          <cell r="G481">
            <v>6.4171122994652413E-2</v>
          </cell>
          <cell r="H481">
            <v>0.10285569876168815</v>
          </cell>
          <cell r="I481">
            <v>8.9759182680612989E-2</v>
          </cell>
          <cell r="J481">
            <v>9.8476890756302518E-2</v>
          </cell>
          <cell r="K481">
            <v>0.1517106001121705</v>
          </cell>
          <cell r="L481">
            <v>0.14303757499210609</v>
          </cell>
          <cell r="M481">
            <v>1.1351351351351352E-2</v>
          </cell>
          <cell r="N481">
            <v>1.4388489208633094E-2</v>
          </cell>
          <cell r="O481">
            <v>-2.0580836954036132E-3</v>
          </cell>
          <cell r="P481">
            <v>-2.1236872812135356E-2</v>
          </cell>
        </row>
        <row r="482">
          <cell r="C482">
            <v>-2.3244062657908033E-2</v>
          </cell>
          <cell r="D482">
            <v>-3.1242312423124231E-2</v>
          </cell>
          <cell r="E482">
            <v>-5.8446362515413068E-2</v>
          </cell>
          <cell r="F482">
            <v>-7.3215097771714421E-2</v>
          </cell>
          <cell r="G482">
            <v>-7.4714042346069598E-2</v>
          </cell>
          <cell r="H482">
            <v>-6.9497093757897394E-2</v>
          </cell>
          <cell r="I482">
            <v>-7.3732718894009217E-2</v>
          </cell>
          <cell r="J482">
            <v>-8.0789946140035901E-2</v>
          </cell>
          <cell r="K482">
            <v>-6.6458733205374279E-2</v>
          </cell>
          <cell r="L482">
            <v>-8.616060532096656E-2</v>
          </cell>
          <cell r="M482">
            <v>1.0195646183521631E-2</v>
          </cell>
          <cell r="N482">
            <v>1.8791946308724832E-3</v>
          </cell>
          <cell r="O482">
            <v>-4.3169121381411886E-3</v>
          </cell>
          <cell r="P482">
            <v>1.1473152822395595E-3</v>
          </cell>
        </row>
        <row r="483">
          <cell r="C483">
            <v>7.9617834394904463E-4</v>
          </cell>
          <cell r="D483">
            <v>2.8705636743215032E-3</v>
          </cell>
          <cell r="E483">
            <v>1.7925736235595391E-3</v>
          </cell>
          <cell r="F483">
            <v>1.1345646437994723E-2</v>
          </cell>
          <cell r="G483">
            <v>1.5335147167944596E-2</v>
          </cell>
          <cell r="H483">
            <v>1.3203063110641669E-2</v>
          </cell>
          <cell r="I483">
            <v>2.8751369112814895E-2</v>
          </cell>
          <cell r="J483">
            <v>2.7222777222777224E-2</v>
          </cell>
          <cell r="K483">
            <v>2.572268495835375E-2</v>
          </cell>
          <cell r="L483">
            <v>3.7228541882109618E-2</v>
          </cell>
          <cell r="M483">
            <v>3.4815211569362613E-3</v>
          </cell>
          <cell r="N483">
            <v>6.5645514223194746E-3</v>
          </cell>
          <cell r="O483">
            <v>-8.0623488309594198E-3</v>
          </cell>
          <cell r="P483">
            <v>7.6667518527983648E-4</v>
          </cell>
        </row>
        <row r="484">
          <cell r="C484">
            <v>-3.5578144853875477E-3</v>
          </cell>
          <cell r="D484">
            <v>-1.0726736390453205E-2</v>
          </cell>
          <cell r="E484">
            <v>-2.4927840461821043E-2</v>
          </cell>
          <cell r="F484">
            <v>-1.6232929657304818E-2</v>
          </cell>
          <cell r="G484">
            <v>-3.2419609910384818E-2</v>
          </cell>
          <cell r="H484">
            <v>-2.9656862745098038E-2</v>
          </cell>
          <cell r="I484">
            <v>-3.7143604499084486E-2</v>
          </cell>
          <cell r="J484">
            <v>-1.8994114499732477E-2</v>
          </cell>
          <cell r="K484">
            <v>-1.297112090063632E-2</v>
          </cell>
          <cell r="L484">
            <v>-3.5474592521572389E-2</v>
          </cell>
          <cell r="M484">
            <v>5.2526263131565786E-3</v>
          </cell>
          <cell r="N484">
            <v>4.8192771084337354E-3</v>
          </cell>
          <cell r="O484">
            <v>-4.6372067648663392E-3</v>
          </cell>
          <cell r="P484">
            <v>7.6045627376425855E-3</v>
          </cell>
        </row>
        <row r="485">
          <cell r="C485">
            <v>4.4098573281452658E-3</v>
          </cell>
          <cell r="D485">
            <v>-4.8893463715903246E-3</v>
          </cell>
          <cell r="E485">
            <v>-9.0510148107515089E-3</v>
          </cell>
          <cell r="F485">
            <v>-1.0848928668294006E-3</v>
          </cell>
          <cell r="G485">
            <v>-7.1296540797465011E-3</v>
          </cell>
          <cell r="H485">
            <v>-8.2440230832646333E-4</v>
          </cell>
          <cell r="I485">
            <v>8.1280162560325112E-3</v>
          </cell>
          <cell r="J485">
            <v>6.8287353182190655E-3</v>
          </cell>
          <cell r="K485">
            <v>1.8898931799506986E-2</v>
          </cell>
          <cell r="L485">
            <v>-1.5968063872255488E-2</v>
          </cell>
          <cell r="M485">
            <v>2.952952952952953E-2</v>
          </cell>
          <cell r="N485">
            <v>-9.9925056207844122E-4</v>
          </cell>
          <cell r="O485">
            <v>1.0968432316746924E-2</v>
          </cell>
          <cell r="P485">
            <v>1.2376237623762377E-2</v>
          </cell>
        </row>
        <row r="486">
          <cell r="C486">
            <v>-1.6051364365971107E-3</v>
          </cell>
          <cell r="D486">
            <v>-6.7725970304766863E-3</v>
          </cell>
          <cell r="E486">
            <v>-3.0524393425515262E-2</v>
          </cell>
          <cell r="F486">
            <v>-9.8039215686274508E-3</v>
          </cell>
          <cell r="G486">
            <v>-1.4802631578947368E-2</v>
          </cell>
          <cell r="H486">
            <v>1.3937282229965157E-2</v>
          </cell>
          <cell r="I486">
            <v>1.1656952539550375E-2</v>
          </cell>
          <cell r="J486">
            <v>1.9269776876267748E-2</v>
          </cell>
          <cell r="K486">
            <v>1.4754098360655738E-2</v>
          </cell>
          <cell r="L486">
            <v>7.0251283436908946E-3</v>
          </cell>
          <cell r="M486">
            <v>6.3323201621073959E-3</v>
          </cell>
          <cell r="N486">
            <v>6.3461069074932878E-3</v>
          </cell>
          <cell r="O486">
            <v>1.2562814070351759E-2</v>
          </cell>
          <cell r="P486">
            <v>-4.5188729399255716E-3</v>
          </cell>
        </row>
        <row r="487">
          <cell r="C487">
            <v>-1.4581510644502771E-3</v>
          </cell>
          <cell r="D487">
            <v>1.0024383635871038E-2</v>
          </cell>
          <cell r="E487">
            <v>-1.5135422198619224E-2</v>
          </cell>
          <cell r="F487">
            <v>-5.434782608695652E-3</v>
          </cell>
          <cell r="G487">
            <v>1.1444921316165952E-3</v>
          </cell>
          <cell r="H487">
            <v>1.3445378151260505E-2</v>
          </cell>
          <cell r="I487">
            <v>8.7906233351092173E-3</v>
          </cell>
          <cell r="J487">
            <v>-1.9337016574585636E-3</v>
          </cell>
          <cell r="K487">
            <v>1.1761761761761762E-2</v>
          </cell>
          <cell r="L487">
            <v>2.6301518438177875E-2</v>
          </cell>
          <cell r="M487">
            <v>4.7974413646055441E-3</v>
          </cell>
          <cell r="N487">
            <v>5.5724417426545082E-3</v>
          </cell>
          <cell r="O487">
            <v>-1.4602092966658554E-3</v>
          </cell>
          <cell r="P487">
            <v>-5.9955033724706473E-3</v>
          </cell>
        </row>
        <row r="488">
          <cell r="C488">
            <v>6.2738679759956357E-3</v>
          </cell>
          <cell r="D488">
            <v>-1.4201183431952662E-2</v>
          </cell>
          <cell r="E488">
            <v>-1.3297150610583446E-2</v>
          </cell>
          <cell r="F488">
            <v>-2.0190995907230558E-2</v>
          </cell>
          <cell r="G488">
            <v>-2.178108629721533E-2</v>
          </cell>
          <cell r="H488">
            <v>-3.0207134637514385E-2</v>
          </cell>
          <cell r="I488">
            <v>-1.7043867001955853E-2</v>
          </cell>
          <cell r="J488">
            <v>-2.3993601706211676E-2</v>
          </cell>
          <cell r="K488">
            <v>-3.7667410714285712E-2</v>
          </cell>
          <cell r="L488">
            <v>-4.4422261043174448E-2</v>
          </cell>
          <cell r="M488">
            <v>2.1825924940111791E-2</v>
          </cell>
          <cell r="N488">
            <v>1.837549933422104E-2</v>
          </cell>
          <cell r="O488">
            <v>1.9289340101522844E-2</v>
          </cell>
          <cell r="P488">
            <v>7.3529411764705881E-4</v>
          </cell>
        </row>
        <row r="489">
          <cell r="C489">
            <v>-2.4650780608052587E-3</v>
          </cell>
          <cell r="D489">
            <v>9.3663911845730027E-3</v>
          </cell>
          <cell r="E489">
            <v>-1.4843986670705847E-2</v>
          </cell>
          <cell r="F489">
            <v>1.2235817575083427E-2</v>
          </cell>
          <cell r="G489">
            <v>1.7207334273624825E-2</v>
          </cell>
          <cell r="H489">
            <v>1.6202387720295624E-2</v>
          </cell>
          <cell r="I489">
            <v>2.9976019184652279E-2</v>
          </cell>
          <cell r="J489">
            <v>3.825136612021858E-2</v>
          </cell>
          <cell r="K489">
            <v>3.8768215562276602E-2</v>
          </cell>
          <cell r="L489">
            <v>7.3715124816446403E-2</v>
          </cell>
          <cell r="M489">
            <v>1.4629049111807733E-2</v>
          </cell>
          <cell r="N489">
            <v>4.4537594969871631E-3</v>
          </cell>
          <cell r="O489">
            <v>1.4469876348329387E-2</v>
          </cell>
          <cell r="P489">
            <v>-1.0247438140464884E-2</v>
          </cell>
        </row>
        <row r="490">
          <cell r="C490">
            <v>-8.0506037952846471E-3</v>
          </cell>
          <cell r="D490">
            <v>-6.9502363080344732E-3</v>
          </cell>
          <cell r="E490">
            <v>-1.0497237569060774E-2</v>
          </cell>
          <cell r="F490">
            <v>-2.0813917365641504E-2</v>
          </cell>
          <cell r="G490">
            <v>-2.4832589285714284E-2</v>
          </cell>
          <cell r="H490">
            <v>-1.7716535433070866E-2</v>
          </cell>
          <cell r="I490">
            <v>-3.0869442084395356E-2</v>
          </cell>
          <cell r="J490">
            <v>-2.2673733804475855E-2</v>
          </cell>
          <cell r="K490">
            <v>-2.3789532605653512E-2</v>
          </cell>
          <cell r="L490">
            <v>-3.5017375033413525E-2</v>
          </cell>
          <cell r="M490">
            <v>1.3736263736263736E-2</v>
          </cell>
          <cell r="N490">
            <v>-6.4632885211995863E-3</v>
          </cell>
          <cell r="O490">
            <v>1.6561514195583597E-2</v>
          </cell>
          <cell r="P490">
            <v>-5.223295899712719E-4</v>
          </cell>
        </row>
        <row r="491">
          <cell r="C491">
            <v>1.2444444444444444E-2</v>
          </cell>
          <cell r="D491">
            <v>1.1186340889019724E-2</v>
          </cell>
          <cell r="E491">
            <v>1.6211604095563138E-2</v>
          </cell>
          <cell r="F491">
            <v>2.0344730149759818E-2</v>
          </cell>
          <cell r="G491">
            <v>2.4539877300613498E-2</v>
          </cell>
          <cell r="H491">
            <v>1.2149262366213481E-2</v>
          </cell>
          <cell r="I491">
            <v>2.9898403483309143E-2</v>
          </cell>
          <cell r="J491">
            <v>3.1065088757396449E-2</v>
          </cell>
          <cell r="K491">
            <v>4.3584273087473334E-2</v>
          </cell>
          <cell r="L491">
            <v>3.5600578871201161E-2</v>
          </cell>
          <cell r="M491">
            <v>1.6713091922005571E-3</v>
          </cell>
          <cell r="N491">
            <v>-8.1877729257641917E-4</v>
          </cell>
          <cell r="O491">
            <v>-3.937007874015748E-3</v>
          </cell>
          <cell r="P491">
            <v>2.3443605105496223E-3</v>
          </cell>
        </row>
        <row r="492">
          <cell r="C492">
            <v>-2.9154518950437317E-4</v>
          </cell>
          <cell r="D492">
            <v>-2.6682478505781204E-3</v>
          </cell>
          <cell r="E492">
            <v>-1.883460859329017E-2</v>
          </cell>
          <cell r="F492">
            <v>-6.7969413763806288E-3</v>
          </cell>
          <cell r="G492">
            <v>1.6853932584269663E-3</v>
          </cell>
          <cell r="H492">
            <v>-7.677543186180422E-3</v>
          </cell>
          <cell r="I492">
            <v>1.3575967648757943E-2</v>
          </cell>
          <cell r="J492">
            <v>2.1974885844748857E-2</v>
          </cell>
          <cell r="K492">
            <v>2.3296447291788001E-2</v>
          </cell>
          <cell r="L492">
            <v>3.6675539781129841E-2</v>
          </cell>
          <cell r="M492">
            <v>3.3020210646171361E-2</v>
          </cell>
          <cell r="N492">
            <v>2.1897810218978103E-2</v>
          </cell>
          <cell r="O492">
            <v>3.0871003307607496E-2</v>
          </cell>
          <cell r="P492">
            <v>2.3385596598458677E-2</v>
          </cell>
        </row>
        <row r="493">
          <cell r="C493">
            <v>1.2396694214876033E-2</v>
          </cell>
          <cell r="D493">
            <v>8.8888888888888889E-3</v>
          </cell>
          <cell r="E493">
            <v>-1.9849624060150377E-2</v>
          </cell>
          <cell r="F493">
            <v>-6.7134574305767469E-3</v>
          </cell>
          <cell r="G493">
            <v>-9.5128279042951853E-3</v>
          </cell>
          <cell r="H493">
            <v>-2.3030992323002559E-2</v>
          </cell>
          <cell r="I493">
            <v>-2.6753670473083198E-2</v>
          </cell>
          <cell r="J493">
            <v>-2.1387283236994219E-2</v>
          </cell>
          <cell r="K493">
            <v>-2.681343494213943E-2</v>
          </cell>
          <cell r="L493">
            <v>-1.0653613590555715E-2</v>
          </cell>
          <cell r="M493">
            <v>2.008032128514056E-3</v>
          </cell>
          <cell r="N493">
            <v>-2.7847396268448898E-3</v>
          </cell>
          <cell r="O493">
            <v>-2.4916943521594683E-3</v>
          </cell>
          <cell r="P493">
            <v>-8.110300081103001E-4</v>
          </cell>
        </row>
        <row r="494">
          <cell r="C494">
            <v>6.2271062271062275E-3</v>
          </cell>
          <cell r="D494">
            <v>-8.2862523540489647E-3</v>
          </cell>
          <cell r="E494">
            <v>-1.9631171921475312E-2</v>
          </cell>
          <cell r="F494">
            <v>-2.1150855365474338E-2</v>
          </cell>
          <cell r="G494">
            <v>-1.1852776044915784E-2</v>
          </cell>
          <cell r="H494">
            <v>-1.6524048391856005E-2</v>
          </cell>
          <cell r="I494">
            <v>-8.8547815820543101E-3</v>
          </cell>
          <cell r="J494">
            <v>-2.616377845735644E-2</v>
          </cell>
          <cell r="K494">
            <v>2.6873693639892504E-3</v>
          </cell>
          <cell r="L494">
            <v>3.2381513099793936E-3</v>
          </cell>
          <cell r="M494">
            <v>7.9039812646370024E-3</v>
          </cell>
          <cell r="N494">
            <v>-4.9246813441483194E-3</v>
          </cell>
          <cell r="O494">
            <v>1.7251131221719458E-2</v>
          </cell>
          <cell r="P494">
            <v>-2.5344973246972683E-3</v>
          </cell>
        </row>
        <row r="495">
          <cell r="C495">
            <v>1.7367811655731379E-2</v>
          </cell>
          <cell r="D495">
            <v>-6.9981583793738492E-3</v>
          </cell>
          <cell r="E495">
            <v>1.9357336430507162E-3</v>
          </cell>
          <cell r="F495">
            <v>-1.1405672009864365E-2</v>
          </cell>
          <cell r="G495">
            <v>3.8797284190106693E-3</v>
          </cell>
          <cell r="H495">
            <v>-1.1813537675606641E-2</v>
          </cell>
          <cell r="I495">
            <v>-3.3424491036159222E-3</v>
          </cell>
          <cell r="J495">
            <v>3.0165912518853697E-4</v>
          </cell>
          <cell r="K495">
            <v>-3.5410764872521248E-4</v>
          </cell>
          <cell r="L495">
            <v>-1.6676773802304427E-2</v>
          </cell>
          <cell r="M495">
            <v>9.9788327789537348E-3</v>
          </cell>
          <cell r="N495">
            <v>3.5408675125405725E-3</v>
          </cell>
          <cell r="O495">
            <v>1.7393867924528301E-2</v>
          </cell>
          <cell r="P495">
            <v>-5.6053811659192824E-4</v>
          </cell>
        </row>
        <row r="496">
          <cell r="C496">
            <v>-5.9031877213695395E-3</v>
          </cell>
          <cell r="D496">
            <v>1.6942626107046593E-2</v>
          </cell>
          <cell r="E496">
            <v>-5.6433408577878106E-3</v>
          </cell>
          <cell r="F496">
            <v>-2.7472527472527475E-3</v>
          </cell>
          <cell r="G496">
            <v>6.3191153238546603E-3</v>
          </cell>
          <cell r="H496">
            <v>1.2079660463597781E-2</v>
          </cell>
          <cell r="I496">
            <v>8.502289077828646E-3</v>
          </cell>
          <cell r="J496">
            <v>6.8195908245505272E-3</v>
          </cell>
          <cell r="K496">
            <v>2.2365196078431373E-2</v>
          </cell>
          <cell r="L496">
            <v>7.3524085476276715E-2</v>
          </cell>
          <cell r="M496">
            <v>1.091362644215778E-2</v>
          </cell>
          <cell r="N496">
            <v>-6.0441220912662436E-3</v>
          </cell>
          <cell r="O496">
            <v>1.1627906976744186E-2</v>
          </cell>
          <cell r="P496">
            <v>-1.7657445556209534E-3</v>
          </cell>
        </row>
        <row r="497">
          <cell r="C497">
            <v>-6.6225165562913907E-3</v>
          </cell>
          <cell r="D497">
            <v>-2.1370967741935483E-2</v>
          </cell>
          <cell r="E497">
            <v>-3.9615384615384615E-2</v>
          </cell>
          <cell r="F497">
            <v>-4.0307101727447218E-2</v>
          </cell>
          <cell r="G497">
            <v>-3.93574297188755E-2</v>
          </cell>
          <cell r="H497">
            <v>-4.5643153526970952E-2</v>
          </cell>
          <cell r="I497">
            <v>-5.965257292690921E-2</v>
          </cell>
          <cell r="J497">
            <v>-6.347107438016529E-2</v>
          </cell>
          <cell r="K497">
            <v>-5.588510771152045E-2</v>
          </cell>
          <cell r="L497">
            <v>-7.7882567690903556E-2</v>
          </cell>
          <cell r="M497">
            <v>2.1305377071356105E-2</v>
          </cell>
          <cell r="N497">
            <v>2.3175696836830566E-2</v>
          </cell>
          <cell r="O497">
            <v>1.3202333435677003E-2</v>
          </cell>
          <cell r="P497">
            <v>1.1976047904191617E-2</v>
          </cell>
        </row>
        <row r="498">
          <cell r="C498">
            <v>-1.786511835640911E-3</v>
          </cell>
          <cell r="D498">
            <v>-2.967359050445104E-3</v>
          </cell>
          <cell r="E498">
            <v>-1.595298068849706E-2</v>
          </cell>
          <cell r="F498">
            <v>2.442002442002442E-3</v>
          </cell>
          <cell r="G498">
            <v>-1.9520130134200894E-2</v>
          </cell>
          <cell r="H498">
            <v>-2.0330368487928845E-2</v>
          </cell>
          <cell r="I498">
            <v>-9.1587516960651288E-3</v>
          </cell>
          <cell r="J498">
            <v>-2.6671408250355619E-2</v>
          </cell>
          <cell r="K498">
            <v>-2.4811218985976269E-2</v>
          </cell>
          <cell r="L498">
            <v>-1.6107382550335572E-2</v>
          </cell>
          <cell r="M498">
            <v>9.3676814988290398E-3</v>
          </cell>
          <cell r="N498">
            <v>-1.107011070110701E-2</v>
          </cell>
          <cell r="O498">
            <v>-7.1362085013962151E-3</v>
          </cell>
          <cell r="P498">
            <v>-1.1367127496159755E-2</v>
          </cell>
        </row>
        <row r="499">
          <cell r="C499">
            <v>2.2272727272727274E-2</v>
          </cell>
          <cell r="D499">
            <v>1.0031919744642043E-2</v>
          </cell>
          <cell r="E499">
            <v>1.0808473843493299E-2</v>
          </cell>
          <cell r="F499">
            <v>2.5206431986093004E-2</v>
          </cell>
          <cell r="G499">
            <v>3.3208800332088007E-2</v>
          </cell>
          <cell r="H499">
            <v>3.7288135593220341E-2</v>
          </cell>
          <cell r="I499">
            <v>6.1314512571680635E-2</v>
          </cell>
          <cell r="J499">
            <v>6.378529104217498E-2</v>
          </cell>
          <cell r="K499">
            <v>7.6038575667655789E-2</v>
          </cell>
          <cell r="L499">
            <v>0.10011248593925759</v>
          </cell>
          <cell r="M499">
            <v>1.3736263736263737E-3</v>
          </cell>
          <cell r="N499">
            <v>-1.3454423141607804E-3</v>
          </cell>
          <cell r="O499">
            <v>0</v>
          </cell>
          <cell r="P499">
            <v>-8.5632730732635581E-3</v>
          </cell>
        </row>
        <row r="500">
          <cell r="C500">
            <v>-3.2531824611032531E-2</v>
          </cell>
          <cell r="D500">
            <v>-2.2737608003638016E-2</v>
          </cell>
          <cell r="E500">
            <v>-3.9908256880733947E-2</v>
          </cell>
          <cell r="F500">
            <v>-4.3817787418655101E-2</v>
          </cell>
          <cell r="G500">
            <v>-3.7711313394018203E-2</v>
          </cell>
          <cell r="H500">
            <v>-3.8398692810457519E-2</v>
          </cell>
          <cell r="I500">
            <v>-4.1164241164241167E-2</v>
          </cell>
          <cell r="J500">
            <v>-6.9256756756756757E-2</v>
          </cell>
          <cell r="K500">
            <v>-6.0918774966711053E-2</v>
          </cell>
          <cell r="L500">
            <v>-4.6057222609909285E-2</v>
          </cell>
          <cell r="M500">
            <v>3.8787023977433005E-3</v>
          </cell>
          <cell r="N500">
            <v>-1.3956734124214933E-3</v>
          </cell>
          <cell r="O500">
            <v>-6.1559507523939808E-3</v>
          </cell>
          <cell r="P500">
            <v>-8.7688530340231489E-3</v>
          </cell>
        </row>
        <row r="501">
          <cell r="C501">
            <v>1.6890213611525089E-2</v>
          </cell>
          <cell r="D501">
            <v>8.5127691537305959E-3</v>
          </cell>
          <cell r="E501">
            <v>-1.8876828692779614E-3</v>
          </cell>
          <cell r="F501">
            <v>7.7783179387457459E-3</v>
          </cell>
          <cell r="G501">
            <v>1.4773776546629732E-2</v>
          </cell>
          <cell r="H501">
            <v>1.3748854262144821E-2</v>
          </cell>
          <cell r="I501">
            <v>3.4110535405872194E-2</v>
          </cell>
          <cell r="J501">
            <v>3.5888347363757199E-2</v>
          </cell>
          <cell r="K501">
            <v>3.9686202122750348E-2</v>
          </cell>
          <cell r="L501">
            <v>3.9596832253419728E-2</v>
          </cell>
          <cell r="M501">
            <v>-1.8368846436443791E-3</v>
          </cell>
          <cell r="N501">
            <v>1.2129860863360684E-2</v>
          </cell>
          <cell r="O501">
            <v>2.1382751247327157E-3</v>
          </cell>
          <cell r="P501">
            <v>3.1413612565445027E-3</v>
          </cell>
        </row>
        <row r="502">
          <cell r="C502">
            <v>-2.3321956769055744E-2</v>
          </cell>
          <cell r="D502">
            <v>-0.02</v>
          </cell>
          <cell r="E502">
            <v>-3.3434650455927049E-2</v>
          </cell>
          <cell r="F502">
            <v>-3.5231660231660231E-2</v>
          </cell>
          <cell r="G502">
            <v>-6.4341846758349711E-2</v>
          </cell>
          <cell r="H502">
            <v>-5.4781801299907153E-2</v>
          </cell>
          <cell r="I502">
            <v>-5.1494252873563219E-2</v>
          </cell>
          <cell r="J502">
            <v>-6.2260127931769722E-2</v>
          </cell>
          <cell r="K502">
            <v>-7.0274989087734607E-2</v>
          </cell>
          <cell r="L502">
            <v>-6.3800904977375561E-2</v>
          </cell>
          <cell r="M502">
            <v>-3.5765379113018598E-3</v>
          </cell>
          <cell r="N502">
            <v>-1.1223344556677891E-3</v>
          </cell>
          <cell r="O502">
            <v>5.7409400789379264E-3</v>
          </cell>
          <cell r="P502">
            <v>-1.5529071867100036E-2</v>
          </cell>
        </row>
        <row r="503">
          <cell r="C503">
            <v>-2.6719727117680499E-2</v>
          </cell>
          <cell r="D503">
            <v>-2.8708133971291867E-2</v>
          </cell>
          <cell r="E503">
            <v>-1.2500000000000001E-2</v>
          </cell>
          <cell r="F503">
            <v>-2.7258150721539285E-2</v>
          </cell>
          <cell r="G503">
            <v>-4.1025641025641026E-3</v>
          </cell>
          <cell r="H503">
            <v>-4.3010752688172043E-3</v>
          </cell>
          <cell r="I503">
            <v>5.0175614651279475E-4</v>
          </cell>
          <cell r="J503">
            <v>-9.9304865938430985E-3</v>
          </cell>
          <cell r="K503">
            <v>1.4883720930232559E-2</v>
          </cell>
          <cell r="L503">
            <v>2.8202676864244741E-2</v>
          </cell>
          <cell r="M503">
            <v>-1.0086455331412104E-2</v>
          </cell>
          <cell r="N503">
            <v>-2.2975929978118162E-2</v>
          </cell>
          <cell r="O503">
            <v>-2.9266438616495628E-2</v>
          </cell>
          <cell r="P503">
            <v>-3.9883973894126179E-2</v>
          </cell>
        </row>
        <row r="504">
          <cell r="C504">
            <v>-1.1409013120365089E-2</v>
          </cell>
          <cell r="D504">
            <v>-1.9855595667870037E-2</v>
          </cell>
          <cell r="E504">
            <v>-2.7163613392293114E-2</v>
          </cell>
          <cell r="F504">
            <v>-4.3103448275862068E-3</v>
          </cell>
          <cell r="G504">
            <v>-2.7011817670230726E-2</v>
          </cell>
          <cell r="H504">
            <v>-2.6813880126182965E-2</v>
          </cell>
          <cell r="I504">
            <v>-1.7689331122166942E-2</v>
          </cell>
          <cell r="J504">
            <v>-8.2262210796915161E-3</v>
          </cell>
          <cell r="K504">
            <v>-1.2339331619537276E-2</v>
          </cell>
          <cell r="L504">
            <v>-4.1433891992551208E-2</v>
          </cell>
          <cell r="M504">
            <v>-9.6061479346781938E-4</v>
          </cell>
          <cell r="N504">
            <v>-1.3353115727002967E-2</v>
          </cell>
          <cell r="O504">
            <v>-1.7497147204260176E-2</v>
          </cell>
          <cell r="P504">
            <v>-2.9988004798080767E-2</v>
          </cell>
        </row>
        <row r="505">
          <cell r="C505">
            <v>-2.0625000000000001E-2</v>
          </cell>
          <cell r="D505">
            <v>5.3475935828877002E-3</v>
          </cell>
          <cell r="E505">
            <v>-8.8776157260621429E-3</v>
          </cell>
          <cell r="F505">
            <v>6.6577896138482028E-4</v>
          </cell>
          <cell r="G505">
            <v>9.9944475291504718E-3</v>
          </cell>
          <cell r="H505">
            <v>1.7899761336515514E-3</v>
          </cell>
          <cell r="I505">
            <v>1.8211920529801324E-2</v>
          </cell>
          <cell r="J505">
            <v>1.8604651162790697E-2</v>
          </cell>
          <cell r="K505">
            <v>2.7615507169410514E-2</v>
          </cell>
          <cell r="L505">
            <v>5.4197662061636558E-2</v>
          </cell>
          <cell r="M505">
            <v>-4.0118870728083213E-2</v>
          </cell>
          <cell r="N505">
            <v>-4.1136141038197842E-2</v>
          </cell>
          <cell r="O505">
            <v>-3.6923076923076927E-2</v>
          </cell>
          <cell r="P505">
            <v>-3.1558185404339252E-2</v>
          </cell>
        </row>
        <row r="506">
          <cell r="C506">
            <v>-1.054590570719603E-2</v>
          </cell>
          <cell r="D506">
            <v>7.832898172323759E-3</v>
          </cell>
          <cell r="E506">
            <v>-1.1501210653753027E-2</v>
          </cell>
          <cell r="F506">
            <v>-1.3852242744063324E-2</v>
          </cell>
          <cell r="G506">
            <v>-1.094391244870041E-2</v>
          </cell>
          <cell r="H506">
            <v>-1.5297450424929179E-2</v>
          </cell>
          <cell r="I506">
            <v>-6.7567567567567571E-3</v>
          </cell>
          <cell r="J506">
            <v>-4.9972237645752359E-3</v>
          </cell>
          <cell r="K506">
            <v>7.6112412177985946E-3</v>
          </cell>
          <cell r="L506">
            <v>-6.3391442155309036E-3</v>
          </cell>
          <cell r="M506">
            <v>-4.5965270684371808E-3</v>
          </cell>
          <cell r="N506">
            <v>-7.9239302694136295E-3</v>
          </cell>
          <cell r="O506">
            <v>-9.9528548978522792E-3</v>
          </cell>
          <cell r="P506">
            <v>-2.2282608695652174E-2</v>
          </cell>
        </row>
        <row r="507">
          <cell r="C507">
            <v>-6.8306010928961749E-4</v>
          </cell>
          <cell r="D507">
            <v>-2.3733162283515075E-2</v>
          </cell>
          <cell r="E507">
            <v>-3.851261620185923E-2</v>
          </cell>
          <cell r="F507">
            <v>-2.2040302267002519E-2</v>
          </cell>
          <cell r="G507">
            <v>-6.6024759284731768E-2</v>
          </cell>
          <cell r="H507">
            <v>-5.0896057347670248E-2</v>
          </cell>
          <cell r="I507">
            <v>-6.674542232722977E-2</v>
          </cell>
          <cell r="J507">
            <v>-6.7678684376976592E-2</v>
          </cell>
          <cell r="K507">
            <v>-5.4209919261822379E-2</v>
          </cell>
          <cell r="L507">
            <v>-6.7535545023696686E-2</v>
          </cell>
          <cell r="M507">
            <v>-2.4269167126309985E-2</v>
          </cell>
          <cell r="N507">
            <v>-2.5600835945663532E-2</v>
          </cell>
          <cell r="O507">
            <v>-3.5928143712574849E-2</v>
          </cell>
          <cell r="P507">
            <v>-1.7400761283306143E-2</v>
          </cell>
        </row>
        <row r="508">
          <cell r="C508">
            <v>-2.6767330130404943E-2</v>
          </cell>
          <cell r="D508">
            <v>-1.7806267806267807E-2</v>
          </cell>
          <cell r="E508">
            <v>-3.8147138964577658E-2</v>
          </cell>
          <cell r="F508">
            <v>-3.3239038189533242E-2</v>
          </cell>
          <cell r="G508">
            <v>-1.0006671114076051E-2</v>
          </cell>
          <cell r="H508">
            <v>-2.2779043280182234E-2</v>
          </cell>
          <cell r="I508">
            <v>-7.1258907363420431E-3</v>
          </cell>
          <cell r="J508">
            <v>-2.2653721682847898E-2</v>
          </cell>
          <cell r="K508">
            <v>-7.7084793272599863E-3</v>
          </cell>
          <cell r="L508">
            <v>-2.0037570444583593E-2</v>
          </cell>
          <cell r="M508">
            <v>-2.2222222222222223E-2</v>
          </cell>
          <cell r="N508">
            <v>-3.2967032967032968E-2</v>
          </cell>
          <cell r="O508">
            <v>-3.116457080371788E-2</v>
          </cell>
          <cell r="P508">
            <v>-3.9815349105597232E-2</v>
          </cell>
        </row>
        <row r="509">
          <cell r="C509">
            <v>-3.4364261168384883E-2</v>
          </cell>
          <cell r="D509">
            <v>-1.6058394160583942E-2</v>
          </cell>
          <cell r="E509">
            <v>1.5105740181268883E-2</v>
          </cell>
          <cell r="F509">
            <v>-1.4716703458425313E-3</v>
          </cell>
          <cell r="G509">
            <v>5.3110773899848257E-3</v>
          </cell>
          <cell r="H509">
            <v>-1.3917884481558803E-2</v>
          </cell>
          <cell r="I509">
            <v>5.6497175141242938E-3</v>
          </cell>
          <cell r="J509">
            <v>8.2440230832646327E-3</v>
          </cell>
          <cell r="K509">
            <v>2.518720217835262E-2</v>
          </cell>
          <cell r="L509">
            <v>3.6849710982658962E-2</v>
          </cell>
          <cell r="M509">
            <v>-3.0900723208415515E-2</v>
          </cell>
          <cell r="N509">
            <v>-1.3422818791946308E-2</v>
          </cell>
          <cell r="O509">
            <v>-1.8552875695732839E-2</v>
          </cell>
          <cell r="P509">
            <v>-3.5796766743648963E-2</v>
          </cell>
        </row>
        <row r="510">
          <cell r="C510">
            <v>2.3934181002243829E-2</v>
          </cell>
          <cell r="D510">
            <v>1.4179104477611941E-2</v>
          </cell>
          <cell r="E510">
            <v>-2.5974025974025976E-2</v>
          </cell>
          <cell r="F510">
            <v>-1.95160031225605E-2</v>
          </cell>
          <cell r="G510">
            <v>7.6745970836531081E-4</v>
          </cell>
          <cell r="H510">
            <v>-1.179245283018868E-2</v>
          </cell>
          <cell r="I510">
            <v>-7.331378299120235E-3</v>
          </cell>
          <cell r="J510">
            <v>-2.2632020117351215E-2</v>
          </cell>
          <cell r="K510">
            <v>-2.9812606473594547E-2</v>
          </cell>
          <cell r="L510">
            <v>-7.1477195371000682E-2</v>
          </cell>
          <cell r="M510">
            <v>-1.0028653295128941E-2</v>
          </cell>
          <cell r="N510">
            <v>-1.3212795549374131E-2</v>
          </cell>
          <cell r="O510">
            <v>-1.8867924528301886E-2</v>
          </cell>
          <cell r="P510">
            <v>-2.7795733678086618E-2</v>
          </cell>
        </row>
        <row r="511">
          <cell r="C511">
            <v>-9.5377842993396925E-3</v>
          </cell>
          <cell r="D511">
            <v>5.2950075642965201E-3</v>
          </cell>
          <cell r="E511">
            <v>1.4615384615384615E-2</v>
          </cell>
          <cell r="F511">
            <v>7.4688796680497929E-3</v>
          </cell>
          <cell r="G511">
            <v>8.291873963515755E-3</v>
          </cell>
          <cell r="H511">
            <v>3.3386327503974564E-2</v>
          </cell>
          <cell r="I511">
            <v>6.919275123558484E-2</v>
          </cell>
          <cell r="J511">
            <v>7.1482889733840302E-2</v>
          </cell>
          <cell r="K511">
            <v>7.7609277430865292E-2</v>
          </cell>
          <cell r="L511">
            <v>8.9743589743589744E-2</v>
          </cell>
          <cell r="M511">
            <v>9.125475285171103E-3</v>
          </cell>
          <cell r="N511">
            <v>-2.5222551928783383E-2</v>
          </cell>
          <cell r="O511">
            <v>-4.2028985507246375E-2</v>
          </cell>
          <cell r="P511">
            <v>-3.6845983787767135E-2</v>
          </cell>
        </row>
        <row r="512">
          <cell r="C512">
            <v>-2.2239263803680982E-2</v>
          </cell>
          <cell r="D512">
            <v>-2.6336173508907823E-2</v>
          </cell>
          <cell r="E512">
            <v>-3.108003108003108E-2</v>
          </cell>
          <cell r="F512">
            <v>6.3341250989707044E-3</v>
          </cell>
          <cell r="G512">
            <v>-3.8927335640138408E-2</v>
          </cell>
          <cell r="H512">
            <v>-8.6132644272179162E-3</v>
          </cell>
          <cell r="I512">
            <v>-4.9284578696343402E-2</v>
          </cell>
          <cell r="J512">
            <v>-5.3054662379421219E-2</v>
          </cell>
          <cell r="K512">
            <v>-6.4848931466470153E-2</v>
          </cell>
          <cell r="L512">
            <v>-2.147766323024055E-2</v>
          </cell>
          <cell r="M512">
            <v>-1.7226528854435832E-2</v>
          </cell>
          <cell r="N512">
            <v>-1.1673151750972763E-2</v>
          </cell>
          <cell r="O512">
            <v>-3.3699059561128529E-2</v>
          </cell>
          <cell r="P512">
            <v>-2.048857368006304E-2</v>
          </cell>
        </row>
        <row r="513">
          <cell r="C513">
            <v>-3.1623931623931623E-2</v>
          </cell>
          <cell r="D513">
            <v>-8.3402835696413675E-3</v>
          </cell>
          <cell r="E513">
            <v>-2.4410774410774411E-2</v>
          </cell>
          <cell r="F513">
            <v>-5.1926298157453935E-2</v>
          </cell>
          <cell r="G513">
            <v>-8.7027914614121515E-2</v>
          </cell>
          <cell r="H513">
            <v>-6.6231343283582086E-2</v>
          </cell>
          <cell r="I513">
            <v>-7.4977416440831071E-2</v>
          </cell>
          <cell r="J513">
            <v>-0.11455641688199827</v>
          </cell>
          <cell r="K513">
            <v>-0.10526315789473684</v>
          </cell>
          <cell r="L513">
            <v>-0.10994341147938561</v>
          </cell>
          <cell r="M513">
            <v>-4.4603033006244422E-2</v>
          </cell>
          <cell r="N513">
            <v>-1.9056261343012703E-2</v>
          </cell>
          <cell r="O513">
            <v>-2.042483660130719E-2</v>
          </cell>
          <cell r="P513">
            <v>-2.9686174724342665E-2</v>
          </cell>
        </row>
        <row r="514">
          <cell r="C514">
            <v>-1.6680567139282735E-3</v>
          </cell>
          <cell r="D514">
            <v>-8.3798882681564244E-3</v>
          </cell>
          <cell r="E514">
            <v>-7.0921985815602835E-3</v>
          </cell>
          <cell r="F514">
            <v>-1.0840108401084011E-2</v>
          </cell>
          <cell r="G514">
            <v>-1.8604651162790697E-2</v>
          </cell>
          <cell r="H514">
            <v>-2.7204502814258912E-2</v>
          </cell>
          <cell r="I514">
            <v>-3.6649214659685861E-2</v>
          </cell>
          <cell r="J514">
            <v>-1.0277492291880781E-2</v>
          </cell>
          <cell r="K514">
            <v>1.0193679918450561E-3</v>
          </cell>
          <cell r="L514">
            <v>1.0351966873706005E-3</v>
          </cell>
          <cell r="M514">
            <v>1.3397129186602871E-2</v>
          </cell>
          <cell r="N514">
            <v>-9.6805421103581795E-3</v>
          </cell>
          <cell r="O514">
            <v>-7.6923076923076927E-3</v>
          </cell>
          <cell r="P514">
            <v>4.3668122270742356E-3</v>
          </cell>
        </row>
        <row r="515">
          <cell r="C515">
            <v>0</v>
          </cell>
          <cell r="D515">
            <v>-1.7559262510974539E-3</v>
          </cell>
          <cell r="E515">
            <v>1.976284584980237E-3</v>
          </cell>
          <cell r="F515">
            <v>1.9681349578256794E-2</v>
          </cell>
          <cell r="G515">
            <v>1.9120458891013384E-3</v>
          </cell>
          <cell r="H515">
            <v>1.7000000000000001E-2</v>
          </cell>
          <cell r="I515">
            <v>1.1258955987717503E-2</v>
          </cell>
          <cell r="J515">
            <v>1.1520737327188941E-2</v>
          </cell>
          <cell r="K515">
            <v>4.8351648351648353E-2</v>
          </cell>
          <cell r="L515">
            <v>6.2432723358449946E-2</v>
          </cell>
          <cell r="M515">
            <v>-3.2258064516129031E-2</v>
          </cell>
          <cell r="N515">
            <v>3.9643211100099107E-3</v>
          </cell>
          <cell r="O515">
            <v>-3.8461538461538464E-2</v>
          </cell>
          <cell r="P515">
            <v>-1.9076305220883535E-2</v>
          </cell>
        </row>
        <row r="516">
          <cell r="C516">
            <v>-2.2813688212927757E-2</v>
          </cell>
          <cell r="D516">
            <v>-1.9120458891013385E-2</v>
          </cell>
          <cell r="E516">
            <v>-3.0442804428044281E-2</v>
          </cell>
          <cell r="F516">
            <v>1.6877637130801686E-2</v>
          </cell>
          <cell r="G516">
            <v>1.1741682974559686E-2</v>
          </cell>
          <cell r="H516">
            <v>-2.008032128514056E-3</v>
          </cell>
          <cell r="I516">
            <v>8.2901554404145074E-3</v>
          </cell>
          <cell r="J516">
            <v>3.7960954446854663E-2</v>
          </cell>
          <cell r="K516">
            <v>2.5179856115107913E-2</v>
          </cell>
          <cell r="L516">
            <v>-5.4884742041712408E-3</v>
          </cell>
          <cell r="M516">
            <v>-3.1317494600431962E-2</v>
          </cell>
          <cell r="N516">
            <v>-1.9721577726218097E-2</v>
          </cell>
          <cell r="O516">
            <v>-1.050420168067227E-2</v>
          </cell>
          <cell r="P516">
            <v>-3.3149171270718231E-2</v>
          </cell>
        </row>
        <row r="517">
          <cell r="C517">
            <v>1.9250253292806486E-2</v>
          </cell>
          <cell r="D517">
            <v>1.4767932489451477E-2</v>
          </cell>
          <cell r="E517">
            <v>2.4364406779661018E-2</v>
          </cell>
          <cell r="F517">
            <v>-2.8056112224448898E-2</v>
          </cell>
          <cell r="G517">
            <v>-2.1739130434782608E-2</v>
          </cell>
          <cell r="H517">
            <v>9.3071354705274046E-3</v>
          </cell>
          <cell r="I517">
            <v>-3.7154989384288746E-2</v>
          </cell>
          <cell r="J517">
            <v>-8.6673889490790895E-3</v>
          </cell>
          <cell r="K517">
            <v>2.2271714922048997E-3</v>
          </cell>
          <cell r="L517">
            <v>1.61892901618929E-2</v>
          </cell>
          <cell r="M517">
            <v>-2.3391812865497075E-2</v>
          </cell>
          <cell r="N517">
            <v>-2.9002320185614848E-2</v>
          </cell>
          <cell r="O517">
            <v>1.375E-2</v>
          </cell>
          <cell r="P517">
            <v>-1.2222222222222223E-2</v>
          </cell>
        </row>
        <row r="518">
          <cell r="C518">
            <v>-5.6369785794813977E-3</v>
          </cell>
          <cell r="D518">
            <v>-2.4625267665952889E-2</v>
          </cell>
          <cell r="E518">
            <v>-1.1160714285714286E-2</v>
          </cell>
          <cell r="F518">
            <v>-2.0022246941045607E-2</v>
          </cell>
          <cell r="G518">
            <v>-4.0393013100436678E-2</v>
          </cell>
          <cell r="H518">
            <v>-4.4970414201183431E-2</v>
          </cell>
          <cell r="I518">
            <v>-4.357298474945534E-2</v>
          </cell>
          <cell r="J518">
            <v>-3.5169988276670575E-2</v>
          </cell>
          <cell r="K518">
            <v>-4.7563805104408351E-2</v>
          </cell>
          <cell r="L518">
            <v>-3.6299765807962528E-2</v>
          </cell>
          <cell r="M518">
            <v>-5.4020100502512561E-2</v>
          </cell>
          <cell r="N518">
            <v>-1.0230179028132993E-2</v>
          </cell>
          <cell r="O518">
            <v>-5.204460966542751E-2</v>
          </cell>
          <cell r="P518">
            <v>-4.792746113989637E-2</v>
          </cell>
        </row>
        <row r="519">
          <cell r="C519">
            <v>-5.6689342403628117E-3</v>
          </cell>
          <cell r="D519">
            <v>7.3982737361282368E-3</v>
          </cell>
          <cell r="E519">
            <v>-2.4705882352941175E-2</v>
          </cell>
          <cell r="F519">
            <v>-1.705237515225335E-2</v>
          </cell>
          <cell r="G519">
            <v>3.6855036855036856E-3</v>
          </cell>
          <cell r="H519">
            <v>0</v>
          </cell>
          <cell r="I519">
            <v>1.8666666666666668E-2</v>
          </cell>
          <cell r="J519">
            <v>1.2033694344163659E-2</v>
          </cell>
          <cell r="K519">
            <v>9.126466753585397E-3</v>
          </cell>
          <cell r="L519">
            <v>-1.032258064516129E-2</v>
          </cell>
          <cell r="M519">
            <v>-3.9215686274509803E-3</v>
          </cell>
          <cell r="N519">
            <v>-2.1037868162692847E-2</v>
          </cell>
          <cell r="O519">
            <v>-9.7087378640776691E-3</v>
          </cell>
          <cell r="P519">
            <v>-1.3831258644536652E-2</v>
          </cell>
        </row>
        <row r="520">
          <cell r="C520">
            <v>-2.2566995768688293E-2</v>
          </cell>
          <cell r="D520">
            <v>-2.258469259723965E-2</v>
          </cell>
          <cell r="E520">
            <v>-7.7956989247311828E-2</v>
          </cell>
          <cell r="F520">
            <v>-4.3250327653997382E-2</v>
          </cell>
          <cell r="G520">
            <v>-4.1168658698539175E-2</v>
          </cell>
          <cell r="H520">
            <v>-3.3377837116154871E-2</v>
          </cell>
          <cell r="I520">
            <v>-5.1948051948051951E-2</v>
          </cell>
          <cell r="J520">
            <v>-7.0344827586206901E-2</v>
          </cell>
          <cell r="K520">
            <v>-4.2767295597484274E-2</v>
          </cell>
          <cell r="L520">
            <v>-2.9166666666666667E-2</v>
          </cell>
          <cell r="M520">
            <v>-5.5788005578800556E-3</v>
          </cell>
          <cell r="N520">
            <v>2.2377622377622378E-2</v>
          </cell>
          <cell r="O520">
            <v>0</v>
          </cell>
          <cell r="P520">
            <v>-4.4444444444444444E-3</v>
          </cell>
        </row>
        <row r="521">
          <cell r="C521">
            <v>-1.0471204188481676E-2</v>
          </cell>
          <cell r="D521">
            <v>-2.0569620253164556E-2</v>
          </cell>
          <cell r="E521">
            <v>-8.3333333333333332E-3</v>
          </cell>
          <cell r="F521">
            <v>1.6233766233766235E-3</v>
          </cell>
          <cell r="G521">
            <v>-2.0648967551622419E-2</v>
          </cell>
          <cell r="H521">
            <v>-1.0606060606060607E-2</v>
          </cell>
          <cell r="I521">
            <v>1.5015015015015015E-3</v>
          </cell>
          <cell r="J521">
            <v>-1.6442451420029897E-2</v>
          </cell>
          <cell r="K521">
            <v>1.2598425196850394E-2</v>
          </cell>
          <cell r="L521">
            <v>-4.8209366391184574E-2</v>
          </cell>
          <cell r="M521">
            <v>-4.0118870728083213E-2</v>
          </cell>
          <cell r="N521">
            <v>-5.2941176470588235E-2</v>
          </cell>
          <cell r="O521">
            <v>-1.1764705882352941E-2</v>
          </cell>
          <cell r="P521">
            <v>-4.0783034257748776E-2</v>
          </cell>
        </row>
        <row r="522">
          <cell r="C522">
            <v>-5.0185873605947957E-2</v>
          </cell>
          <cell r="D522">
            <v>-4.8355899419729204E-2</v>
          </cell>
          <cell r="E522">
            <v>-6.5140845070422532E-2</v>
          </cell>
          <cell r="F522">
            <v>-7.8461538461538458E-2</v>
          </cell>
          <cell r="G522">
            <v>-7.9928952042628773E-2</v>
          </cell>
          <cell r="H522">
            <v>-6.4250411861614495E-2</v>
          </cell>
          <cell r="I522">
            <v>-8.45771144278607E-2</v>
          </cell>
          <cell r="J522">
            <v>-5.9773828756058162E-2</v>
          </cell>
          <cell r="K522">
            <v>-3.5234899328859058E-2</v>
          </cell>
          <cell r="L522">
            <v>-7.4702886247877756E-2</v>
          </cell>
          <cell r="M522">
            <v>8.0000000000000002E-3</v>
          </cell>
          <cell r="N522">
            <v>1.6611295681063123E-3</v>
          </cell>
          <cell r="O522">
            <v>3.3277870216306155E-2</v>
          </cell>
          <cell r="P522">
            <v>0</v>
          </cell>
        </row>
        <row r="523">
          <cell r="C523">
            <v>-2.7425296766270979E-2</v>
          </cell>
          <cell r="D523">
            <v>-1.6246953696181964E-2</v>
          </cell>
          <cell r="E523">
            <v>-4.127115146512588E-4</v>
          </cell>
          <cell r="F523">
            <v>-8.870967741935484E-3</v>
          </cell>
          <cell r="G523">
            <v>1.313248358439552E-2</v>
          </cell>
          <cell r="H523">
            <v>1.8726591760299626E-3</v>
          </cell>
          <cell r="I523">
            <v>1.6017473607571896E-2</v>
          </cell>
          <cell r="J523">
            <v>4.5185957594716716E-3</v>
          </cell>
          <cell r="K523">
            <v>-1.9847833278200462E-3</v>
          </cell>
          <cell r="L523">
            <v>6.0664112388250317E-3</v>
          </cell>
          <cell r="M523">
            <v>-2.3634131368937997E-2</v>
          </cell>
          <cell r="N523">
            <v>-1.4854426619132501E-2</v>
          </cell>
          <cell r="O523">
            <v>-1.8213866039952998E-2</v>
          </cell>
          <cell r="P523">
            <v>-1.9247342717609882E-2</v>
          </cell>
        </row>
        <row r="525">
          <cell r="C525">
            <v>-9.9489109975799944E-3</v>
          </cell>
          <cell r="D525">
            <v>-5.2686762778505897E-2</v>
          </cell>
          <cell r="E525">
            <v>-0.11059147180192572</v>
          </cell>
          <cell r="F525">
            <v>-5.3892215568862277E-2</v>
          </cell>
          <cell r="G525">
            <v>-9.5855580981439106E-2</v>
          </cell>
          <cell r="H525">
            <v>-9.115747640337804E-2</v>
          </cell>
          <cell r="I525">
            <v>-0.12928022361984626</v>
          </cell>
          <cell r="J525">
            <v>-0.12780930760499432</v>
          </cell>
          <cell r="K525">
            <v>-0.17470427661510465</v>
          </cell>
          <cell r="L525">
            <v>-3.2878239063806075E-2</v>
          </cell>
          <cell r="M525">
            <v>-9.4722598105548034E-4</v>
          </cell>
          <cell r="N525">
            <v>-5.9205943812398422E-3</v>
          </cell>
          <cell r="O525">
            <v>-1.5151515151515152E-2</v>
          </cell>
          <cell r="P525">
            <v>-1.358695652173913E-2</v>
          </cell>
        </row>
        <row r="526">
          <cell r="C526">
            <v>-3.7106918238993709E-2</v>
          </cell>
          <cell r="D526">
            <v>-3.6712328767123291E-2</v>
          </cell>
          <cell r="E526">
            <v>-6.7953020134228187E-2</v>
          </cell>
          <cell r="F526">
            <v>-6.7584480600750937E-2</v>
          </cell>
          <cell r="G526">
            <v>-6.4049011417432467E-2</v>
          </cell>
          <cell r="H526">
            <v>-7.2100313479623826E-2</v>
          </cell>
          <cell r="I526">
            <v>-9.2829349638688163E-2</v>
          </cell>
          <cell r="J526">
            <v>-8.6590662323561343E-2</v>
          </cell>
          <cell r="K526">
            <v>-8.1166272655634364E-2</v>
          </cell>
          <cell r="L526">
            <v>-6.575647812761215E-2</v>
          </cell>
          <cell r="M526">
            <v>-1.8944519621109607E-3</v>
          </cell>
          <cell r="N526">
            <v>-1.1841188762479684E-2</v>
          </cell>
          <cell r="O526">
            <v>-3.0303030303030304E-2</v>
          </cell>
          <cell r="P526">
            <v>-2.717391304347826E-2</v>
          </cell>
        </row>
        <row r="527">
          <cell r="C527">
            <v>-3.2765820751686478E-2</v>
          </cell>
          <cell r="D527">
            <v>-4.1843739784243217E-2</v>
          </cell>
          <cell r="E527">
            <v>-2.3890784982935155E-2</v>
          </cell>
          <cell r="F527">
            <v>-5.3737616331432002E-2</v>
          </cell>
          <cell r="G527">
            <v>-7.5915351024521335E-2</v>
          </cell>
          <cell r="H527">
            <v>-4.9092531984528412E-2</v>
          </cell>
          <cell r="I527">
            <v>-7.8955453149001542E-2</v>
          </cell>
          <cell r="J527">
            <v>-9.9049371358478994E-2</v>
          </cell>
          <cell r="K527">
            <v>-4.1319857312722946E-2</v>
          </cell>
          <cell r="L527">
            <v>-5.5793991416309016E-2</v>
          </cell>
          <cell r="M527">
            <v>-2.6456599286563614E-2</v>
          </cell>
          <cell r="N527">
            <v>7.0537167661421599E-3</v>
          </cell>
          <cell r="O527">
            <v>-5.6430754761344929E-3</v>
          </cell>
          <cell r="P527">
            <v>-1.9360858409143922E-2</v>
          </cell>
        </row>
        <row r="528">
          <cell r="C528">
            <v>-2.7384020618556701E-2</v>
          </cell>
          <cell r="D528">
            <v>-2.2915974759216206E-2</v>
          </cell>
          <cell r="E528">
            <v>-5.6294779938587509E-2</v>
          </cell>
          <cell r="F528">
            <v>-4.6620046620046623E-2</v>
          </cell>
          <cell r="G528">
            <v>-7.8070453824182803E-2</v>
          </cell>
          <cell r="H528">
            <v>-5.3818181818181821E-2</v>
          </cell>
          <cell r="I528">
            <v>-4.1927409261576974E-2</v>
          </cell>
          <cell r="J528">
            <v>-4.2709376042709378E-2</v>
          </cell>
          <cell r="K528">
            <v>-5.515832482124617E-2</v>
          </cell>
          <cell r="L528">
            <v>-3.942874883576529E-2</v>
          </cell>
          <cell r="M528">
            <v>6.369426751592357E-3</v>
          </cell>
          <cell r="N528">
            <v>1.0995723885155772E-2</v>
          </cell>
          <cell r="O528">
            <v>9.1619509566154677E-3</v>
          </cell>
          <cell r="P528">
            <v>-1.6552376448332939E-3</v>
          </cell>
        </row>
        <row r="529">
          <cell r="C529">
            <v>-1.4692091278524539E-2</v>
          </cell>
          <cell r="D529">
            <v>-2.8495692511597084E-2</v>
          </cell>
          <cell r="E529">
            <v>-3.4013605442176874E-2</v>
          </cell>
          <cell r="F529">
            <v>-3.8684020245842374E-2</v>
          </cell>
          <cell r="G529">
            <v>-1.1308068459657702E-2</v>
          </cell>
          <cell r="H529">
            <v>-3.8911845730027546E-2</v>
          </cell>
          <cell r="I529">
            <v>-3.0361260568793236E-2</v>
          </cell>
          <cell r="J529">
            <v>2.6788631166285527E-2</v>
          </cell>
          <cell r="K529">
            <v>9.0623910770303243E-3</v>
          </cell>
          <cell r="L529">
            <v>4.3258832011535686E-2</v>
          </cell>
          <cell r="M529">
            <v>-1.1556982343499198E-2</v>
          </cell>
          <cell r="N529">
            <v>1.1754068716094032E-2</v>
          </cell>
          <cell r="O529">
            <v>8.7639770323360532E-3</v>
          </cell>
          <cell r="P529">
            <v>-6.1415220293724966E-3</v>
          </cell>
        </row>
        <row r="530">
          <cell r="C530">
            <v>-2.4390243902439025E-2</v>
          </cell>
          <cell r="D530">
            <v>-1.8401015228426396E-2</v>
          </cell>
          <cell r="E530">
            <v>-6.3459570112589556E-2</v>
          </cell>
          <cell r="F530">
            <v>-4.4366197183098595E-2</v>
          </cell>
          <cell r="G530">
            <v>-6.3605570191945807E-2</v>
          </cell>
          <cell r="H530">
            <v>-4.8237476808905382E-2</v>
          </cell>
          <cell r="I530">
            <v>-7.5958437835901116E-2</v>
          </cell>
          <cell r="J530">
            <v>-5.7120190400634666E-2</v>
          </cell>
          <cell r="K530">
            <v>-3.1200254695956702E-2</v>
          </cell>
          <cell r="L530">
            <v>-3.5578583765112262E-2</v>
          </cell>
          <cell r="M530">
            <v>-4.7895997263085873E-3</v>
          </cell>
          <cell r="N530">
            <v>-1.2991230919129587E-3</v>
          </cell>
          <cell r="O530">
            <v>-8.6412395709177595E-3</v>
          </cell>
          <cell r="P530">
            <v>-1.1983223487118035E-2</v>
          </cell>
        </row>
        <row r="531">
          <cell r="C531">
            <v>-2.5754884547069271E-2</v>
          </cell>
          <cell r="D531">
            <v>-5.5263970361222603E-2</v>
          </cell>
          <cell r="E531">
            <v>-8.4033613445378158E-2</v>
          </cell>
          <cell r="F531">
            <v>-6.4139941690962099E-2</v>
          </cell>
          <cell r="G531">
            <v>-8.9568743088831546E-2</v>
          </cell>
          <cell r="H531">
            <v>-7.5562700964630219E-2</v>
          </cell>
          <cell r="I531">
            <v>-5.8842652795838751E-2</v>
          </cell>
          <cell r="J531">
            <v>-7.7191621411947242E-2</v>
          </cell>
          <cell r="K531">
            <v>-7.8282828282828287E-2</v>
          </cell>
          <cell r="L531">
            <v>-0.1222879684418146</v>
          </cell>
          <cell r="M531">
            <v>3.6205648081100651E-3</v>
          </cell>
          <cell r="N531">
            <v>1.1344104503265727E-2</v>
          </cell>
          <cell r="O531">
            <v>2.1802798568174422E-2</v>
          </cell>
          <cell r="P531">
            <v>1.1722272317403066E-2</v>
          </cell>
        </row>
        <row r="532">
          <cell r="C532">
            <v>-8.3237657864523532E-3</v>
          </cell>
          <cell r="D532">
            <v>-4.8617441507140683E-3</v>
          </cell>
          <cell r="E532">
            <v>-1.2745098039215686E-2</v>
          </cell>
          <cell r="F532">
            <v>-1.4114326040931546E-3</v>
          </cell>
          <cell r="G532">
            <v>1.9859813084112148E-2</v>
          </cell>
          <cell r="H532">
            <v>5.7918185500202508E-2</v>
          </cell>
          <cell r="I532">
            <v>7.2205306655067414E-2</v>
          </cell>
          <cell r="J532">
            <v>0.10750086415485655</v>
          </cell>
          <cell r="K532">
            <v>0.11438183347350715</v>
          </cell>
          <cell r="L532">
            <v>0.1576062128825948</v>
          </cell>
          <cell r="M532">
            <v>-1.7964071856287425E-2</v>
          </cell>
          <cell r="N532">
            <v>7.9365079365079361E-3</v>
          </cell>
          <cell r="O532">
            <v>6.7980965329707682E-3</v>
          </cell>
          <cell r="P532">
            <v>-5.0955414012738851E-3</v>
          </cell>
        </row>
        <row r="533">
          <cell r="C533">
            <v>-4.8766494549627084E-3</v>
          </cell>
          <cell r="D533">
            <v>-3.0689056166763172E-2</v>
          </cell>
          <cell r="E533">
            <v>-5.0076335877862595E-2</v>
          </cell>
          <cell r="F533">
            <v>-6.256206554121152E-2</v>
          </cell>
          <cell r="G533">
            <v>-7.4558303886925789E-2</v>
          </cell>
          <cell r="H533">
            <v>-5.9946544482626957E-2</v>
          </cell>
          <cell r="I533">
            <v>-8.3460949464012252E-2</v>
          </cell>
          <cell r="J533">
            <v>-6.2068965517241378E-2</v>
          </cell>
          <cell r="K533">
            <v>-5.1826412738058068E-2</v>
          </cell>
          <cell r="L533">
            <v>-4.5660377358490566E-2</v>
          </cell>
          <cell r="M533">
            <v>3.1533307055577452E-3</v>
          </cell>
          <cell r="N533">
            <v>3.8109756097560975E-3</v>
          </cell>
          <cell r="O533">
            <v>1.1811023622047244E-2</v>
          </cell>
          <cell r="P533">
            <v>1.012829169480081E-3</v>
          </cell>
        </row>
        <row r="534">
          <cell r="C534">
            <v>-4.6188722017568719E-2</v>
          </cell>
          <cell r="D534">
            <v>-3.8638985005767013E-2</v>
          </cell>
          <cell r="E534">
            <v>-8.2163131162234837E-2</v>
          </cell>
          <cell r="F534">
            <v>-9.4533762057877807E-2</v>
          </cell>
          <cell r="G534">
            <v>-0.1095019427764041</v>
          </cell>
          <cell r="H534">
            <v>-0.10462008400152729</v>
          </cell>
          <cell r="I534">
            <v>-0.1402439024390244</v>
          </cell>
          <cell r="J534">
            <v>-0.13414124529878813</v>
          </cell>
          <cell r="K534">
            <v>-0.10817827780181739</v>
          </cell>
          <cell r="L534">
            <v>-0.17780704642739545</v>
          </cell>
          <cell r="M534">
            <v>-1.1186576108669596E-2</v>
          </cell>
          <cell r="N534">
            <v>1.6110019646365423E-2</v>
          </cell>
          <cell r="O534">
            <v>1.5191796429927839E-3</v>
          </cell>
          <cell r="P534">
            <v>6.369426751592357E-3</v>
          </cell>
        </row>
        <row r="535">
          <cell r="C535">
            <v>-1.520698394818361E-2</v>
          </cell>
          <cell r="D535">
            <v>1.1296076099881093E-2</v>
          </cell>
          <cell r="E535">
            <v>2.1902190219021903E-2</v>
          </cell>
          <cell r="F535">
            <v>5.95703125E-2</v>
          </cell>
          <cell r="G535">
            <v>7.5994318181818177E-2</v>
          </cell>
          <cell r="H535">
            <v>8.5680285600952005E-2</v>
          </cell>
          <cell r="I535">
            <v>0.12153518123667377</v>
          </cell>
          <cell r="J535">
            <v>0.1574468085106383</v>
          </cell>
          <cell r="K535">
            <v>0.1998069498069498</v>
          </cell>
          <cell r="L535">
            <v>0.21262135922330097</v>
          </cell>
          <cell r="M535">
            <v>-9.2704554615074559E-3</v>
          </cell>
          <cell r="N535">
            <v>2.5858585858585859E-2</v>
          </cell>
          <cell r="O535">
            <v>3.0947775628626692E-3</v>
          </cell>
          <cell r="P535">
            <v>1.2144212523719165E-2</v>
          </cell>
        </row>
        <row r="536">
          <cell r="C536">
            <v>1.0371650821089023E-2</v>
          </cell>
          <cell r="D536">
            <v>-1.315413211323992E-2</v>
          </cell>
          <cell r="E536">
            <v>-1.5285126396237508E-2</v>
          </cell>
          <cell r="F536">
            <v>-2.7598355842630651E-2</v>
          </cell>
          <cell r="G536">
            <v>-2.3655913978494623E-2</v>
          </cell>
          <cell r="H536">
            <v>-3.1683168316831684E-2</v>
          </cell>
          <cell r="I536">
            <v>-9.1340884179758868E-3</v>
          </cell>
          <cell r="J536">
            <v>-1.596958174904943E-2</v>
          </cell>
          <cell r="K536">
            <v>1.6748366013071895E-2</v>
          </cell>
          <cell r="L536">
            <v>-1.8905872888173775E-2</v>
          </cell>
          <cell r="M536">
            <v>1.2155591572123178E-3</v>
          </cell>
          <cell r="N536">
            <v>1.5866558177379985E-2</v>
          </cell>
          <cell r="O536">
            <v>1.654194564789287E-2</v>
          </cell>
          <cell r="P536">
            <v>1.504049363671423E-2</v>
          </cell>
        </row>
        <row r="537">
          <cell r="C537">
            <v>-1.5711947626841243E-2</v>
          </cell>
          <cell r="D537">
            <v>-2.7381631488876214E-2</v>
          </cell>
          <cell r="E537">
            <v>-3.7402145549434621E-2</v>
          </cell>
          <cell r="F537">
            <v>-4.7761194029850747E-2</v>
          </cell>
          <cell r="G537">
            <v>-2.8692237994563576E-2</v>
          </cell>
          <cell r="H537">
            <v>-3.9672544080604534E-2</v>
          </cell>
          <cell r="I537">
            <v>-3.1367200818274807E-2</v>
          </cell>
          <cell r="J537">
            <v>-5.5330136481003322E-2</v>
          </cell>
          <cell r="K537">
            <v>-9.6599690880989179E-3</v>
          </cell>
          <cell r="L537">
            <v>-4.2989152269987944E-2</v>
          </cell>
          <cell r="M537">
            <v>-2.9057700290577005E-3</v>
          </cell>
          <cell r="N537">
            <v>2.8328611898016999E-3</v>
          </cell>
          <cell r="O537">
            <v>6.8081698037645178E-3</v>
          </cell>
          <cell r="P537">
            <v>0</v>
          </cell>
        </row>
        <row r="538">
          <cell r="C538">
            <v>4.8225973131243542E-3</v>
          </cell>
          <cell r="D538">
            <v>-4.9916805324459234E-3</v>
          </cell>
          <cell r="E538">
            <v>4.98533724340176E-3</v>
          </cell>
          <cell r="F538">
            <v>-2.1090689966857487E-3</v>
          </cell>
          <cell r="G538">
            <v>-1.0668340131785378E-2</v>
          </cell>
          <cell r="H538">
            <v>-7.1517412935323387E-3</v>
          </cell>
          <cell r="I538">
            <v>-1.7716535433070866E-2</v>
          </cell>
          <cell r="J538">
            <v>-2.0415346708905314E-2</v>
          </cell>
          <cell r="K538">
            <v>1.7968749999999999E-2</v>
          </cell>
          <cell r="L538">
            <v>-9.364026531408505E-3</v>
          </cell>
          <cell r="M538">
            <v>1.6414141414141416E-2</v>
          </cell>
          <cell r="N538">
            <v>1.7485428809325562E-2</v>
          </cell>
          <cell r="O538">
            <v>2.4222850222042795E-2</v>
          </cell>
          <cell r="P538">
            <v>7.955449482895784E-3</v>
          </cell>
        </row>
        <row r="539">
          <cell r="C539">
            <v>4.8763497039359107E-3</v>
          </cell>
          <cell r="D539">
            <v>-2.2633744855967079E-2</v>
          </cell>
          <cell r="E539">
            <v>-2.2742474916387961E-2</v>
          </cell>
          <cell r="F539">
            <v>-1.6929363689433742E-2</v>
          </cell>
          <cell r="G539">
            <v>-4.4082125603864736E-2</v>
          </cell>
          <cell r="H539">
            <v>-3.934010152284264E-2</v>
          </cell>
          <cell r="I539">
            <v>-1.8164735358596931E-2</v>
          </cell>
          <cell r="J539">
            <v>-3.3400133600534405E-2</v>
          </cell>
          <cell r="K539">
            <v>-1.9044196909809557E-2</v>
          </cell>
          <cell r="L539">
            <v>1.1516314779270633E-3</v>
          </cell>
          <cell r="M539">
            <v>-5.2292839903459376E-3</v>
          </cell>
          <cell r="N539">
            <v>9.9378881987577643E-3</v>
          </cell>
          <cell r="O539">
            <v>-3.2733224222585926E-3</v>
          </cell>
          <cell r="P539">
            <v>1.1824990145841545E-3</v>
          </cell>
        </row>
        <row r="540">
          <cell r="C540">
            <v>5.1622418879056046E-3</v>
          </cell>
          <cell r="D540">
            <v>-1.0051993067590987E-2</v>
          </cell>
          <cell r="E540">
            <v>-1.1235955056179775E-2</v>
          </cell>
          <cell r="F540">
            <v>-1.5073655361425145E-2</v>
          </cell>
          <cell r="G540">
            <v>-1.9316493313521546E-2</v>
          </cell>
          <cell r="H540">
            <v>-2.4320909665192673E-2</v>
          </cell>
          <cell r="I540">
            <v>-2.973240832507433E-2</v>
          </cell>
          <cell r="J540">
            <v>-3.7320574162679428E-2</v>
          </cell>
          <cell r="K540">
            <v>-2.3505012098167993E-2</v>
          </cell>
          <cell r="L540">
            <v>-8.0586080586080595E-3</v>
          </cell>
          <cell r="M540">
            <v>-1.162340178225494E-2</v>
          </cell>
          <cell r="N540">
            <v>1.293974929235746E-2</v>
          </cell>
          <cell r="O540">
            <v>3.0750307503075031E-2</v>
          </cell>
          <cell r="P540">
            <v>3.4893267651888341E-2</v>
          </cell>
        </row>
        <row r="541">
          <cell r="C541">
            <v>-4.3699927166788053E-3</v>
          </cell>
          <cell r="D541">
            <v>-3.6710719530102788E-4</v>
          </cell>
          <cell r="E541">
            <v>-1.2263489838822705E-2</v>
          </cell>
          <cell r="F541">
            <v>-1.171875E-2</v>
          </cell>
          <cell r="G541">
            <v>-3.6547163243995824E-2</v>
          </cell>
          <cell r="H541">
            <v>-1.7272727272727273E-2</v>
          </cell>
          <cell r="I541">
            <v>-2.7849740932642485E-2</v>
          </cell>
          <cell r="J541">
            <v>-1.0221465076660987E-2</v>
          </cell>
          <cell r="K541">
            <v>-1.6572754391779913E-2</v>
          </cell>
          <cell r="L541">
            <v>-7.0871722182849041E-3</v>
          </cell>
          <cell r="M541">
            <v>8.5884988797610157E-3</v>
          </cell>
          <cell r="N541">
            <v>2.5882352941176471E-2</v>
          </cell>
          <cell r="O541">
            <v>9.9840255591054309E-3</v>
          </cell>
          <cell r="P541">
            <v>9.148766905330152E-3</v>
          </cell>
        </row>
        <row r="542">
          <cell r="C542">
            <v>3.9384174722520586E-2</v>
          </cell>
          <cell r="D542">
            <v>2.6344676180021953E-2</v>
          </cell>
          <cell r="E542">
            <v>1.5062454077883909E-2</v>
          </cell>
          <cell r="F542">
            <v>0</v>
          </cell>
          <cell r="G542">
            <v>-1.2940330697340043E-2</v>
          </cell>
          <cell r="H542">
            <v>-3.6140224069389231E-4</v>
          </cell>
          <cell r="I542">
            <v>9.8674067221708288E-3</v>
          </cell>
          <cell r="J542">
            <v>-1.8987341772151899E-2</v>
          </cell>
          <cell r="K542">
            <v>0</v>
          </cell>
          <cell r="L542">
            <v>1.6857720836142953E-3</v>
          </cell>
          <cell r="M542">
            <v>6.0085836909871244E-2</v>
          </cell>
          <cell r="N542">
            <v>5.5925925925925928E-2</v>
          </cell>
          <cell r="O542">
            <v>5.0478011472275333E-2</v>
          </cell>
          <cell r="P542">
            <v>6.6851265822784806E-2</v>
          </cell>
        </row>
        <row r="543">
          <cell r="C543">
            <v>0.70962257735464129</v>
          </cell>
          <cell r="D543">
            <v>0.73845623707787733</v>
          </cell>
          <cell r="E543">
            <v>0.77460770328102713</v>
          </cell>
          <cell r="F543">
            <v>0.79210431003259685</v>
          </cell>
          <cell r="G543">
            <v>0.77351792687255949</v>
          </cell>
          <cell r="H543">
            <v>0.82944606413994171</v>
          </cell>
          <cell r="I543">
            <v>0.81939920376402464</v>
          </cell>
          <cell r="J543">
            <v>0.71057457212713937</v>
          </cell>
          <cell r="K543">
            <v>0.79042119565217395</v>
          </cell>
          <cell r="L543">
            <v>0.81598897312198482</v>
          </cell>
          <cell r="M543">
            <v>0.821105527638191</v>
          </cell>
          <cell r="N543">
            <v>0.80661491731353363</v>
          </cell>
          <cell r="O543">
            <v>0.83052631578947367</v>
          </cell>
          <cell r="P543">
            <v>0.86229508196721316</v>
          </cell>
        </row>
        <row r="544">
          <cell r="C544">
            <v>0.27442528735632182</v>
          </cell>
          <cell r="D544">
            <v>0.27014123731848022</v>
          </cell>
          <cell r="E544">
            <v>0.2773592386994449</v>
          </cell>
          <cell r="F544">
            <v>0.28918810289389069</v>
          </cell>
          <cell r="G544">
            <v>0.29971705739692805</v>
          </cell>
          <cell r="H544">
            <v>0.33493493493493492</v>
          </cell>
          <cell r="I544">
            <v>0.32688857883197131</v>
          </cell>
          <cell r="J544">
            <v>0.33605252686032633</v>
          </cell>
          <cell r="K544">
            <v>0.31814119749776587</v>
          </cell>
          <cell r="L544">
            <v>0.36432637571157495</v>
          </cell>
          <cell r="M544">
            <v>0.3181475903614458</v>
          </cell>
          <cell r="N544">
            <v>0.30738082090925822</v>
          </cell>
          <cell r="O544">
            <v>0.30711750420325051</v>
          </cell>
          <cell r="P544">
            <v>0.32361963190184051</v>
          </cell>
        </row>
        <row r="545">
          <cell r="C545">
            <v>-0.15697494587070832</v>
          </cell>
          <cell r="D545">
            <v>-0.15525849573200193</v>
          </cell>
          <cell r="E545">
            <v>-0.13610023492560688</v>
          </cell>
          <cell r="F545">
            <v>-0.14469802825648193</v>
          </cell>
          <cell r="G545">
            <v>-0.13067207235303291</v>
          </cell>
          <cell r="H545">
            <v>-0.11372121966397013</v>
          </cell>
          <cell r="I545">
            <v>-0.11249437528123594</v>
          </cell>
          <cell r="J545">
            <v>-0.11025987682139102</v>
          </cell>
          <cell r="K545">
            <v>-8.8458674609084145E-2</v>
          </cell>
          <cell r="L545">
            <v>-8.9898305084745764E-2</v>
          </cell>
          <cell r="M545">
            <v>-0.12961397576782191</v>
          </cell>
          <cell r="N545">
            <v>-0.10125678377606398</v>
          </cell>
          <cell r="O545">
            <v>-0.10460368858228918</v>
          </cell>
          <cell r="P545">
            <v>-0.11149228130360206</v>
          </cell>
        </row>
        <row r="546">
          <cell r="C546">
            <v>-4.2638912204129596E-2</v>
          </cell>
          <cell r="D546">
            <v>2.5335046814760419E-2</v>
          </cell>
          <cell r="E546">
            <v>5.0925042914362006E-2</v>
          </cell>
          <cell r="F546">
            <v>4.2445129693451843E-2</v>
          </cell>
          <cell r="G546">
            <v>4.4852006537134559E-2</v>
          </cell>
          <cell r="H546">
            <v>3.0857552924291352E-2</v>
          </cell>
          <cell r="I546">
            <v>3.8285914998243763E-2</v>
          </cell>
          <cell r="J546">
            <v>4.5815722738799664E-2</v>
          </cell>
          <cell r="K546">
            <v>5.3529213103681188E-2</v>
          </cell>
          <cell r="L546">
            <v>5.0008171269815327E-2</v>
          </cell>
          <cell r="M546">
            <v>-0.11815561959654179</v>
          </cell>
          <cell r="N546">
            <v>-0.13022351797862003</v>
          </cell>
          <cell r="O546">
            <v>-8.7108567795263075E-2</v>
          </cell>
          <cell r="P546">
            <v>-9.4496855345911956E-2</v>
          </cell>
        </row>
        <row r="547">
          <cell r="C547">
            <v>-1.0803024846957148E-3</v>
          </cell>
          <cell r="D547">
            <v>-7.4399017371468673E-2</v>
          </cell>
          <cell r="E547">
            <v>-9.9802902705608321E-2</v>
          </cell>
          <cell r="F547">
            <v>-3.0858595026320566E-2</v>
          </cell>
          <cell r="G547">
            <v>-2.5413402959094864E-2</v>
          </cell>
          <cell r="H547">
            <v>1.7559109874826149E-2</v>
          </cell>
          <cell r="I547">
            <v>4.5794880724360089E-2</v>
          </cell>
          <cell r="J547">
            <v>9.6075778078484442E-2</v>
          </cell>
          <cell r="K547">
            <v>9.7864768683274025E-2</v>
          </cell>
          <cell r="L547">
            <v>9.3795093795093792E-2</v>
          </cell>
          <cell r="M547">
            <v>3.1674932010878259E-2</v>
          </cell>
          <cell r="N547">
            <v>2.2535695854120075E-2</v>
          </cell>
          <cell r="O547">
            <v>4.917116781523561E-2</v>
          </cell>
          <cell r="P547">
            <v>7.8745644599303138E-2</v>
          </cell>
        </row>
        <row r="548">
          <cell r="C548">
            <v>1.5627839360348901E-2</v>
          </cell>
          <cell r="D548">
            <v>3.0488904925130796E-2</v>
          </cell>
          <cell r="E548">
            <v>4.0030354771390629E-2</v>
          </cell>
          <cell r="F548">
            <v>0.14194704359944257</v>
          </cell>
          <cell r="G548">
            <v>0.10905002810567735</v>
          </cell>
          <cell r="H548">
            <v>0.1254243344648919</v>
          </cell>
          <cell r="I548">
            <v>0.13177234660741755</v>
          </cell>
          <cell r="J548">
            <v>0.14028657114295234</v>
          </cell>
          <cell r="K548">
            <v>0.11315220747144181</v>
          </cell>
          <cell r="L548">
            <v>0.10980103168754606</v>
          </cell>
          <cell r="M548">
            <v>8.9187173750932144E-2</v>
          </cell>
          <cell r="N548">
            <v>0.10811230029471072</v>
          </cell>
          <cell r="O548">
            <v>7.8579841830725222E-2</v>
          </cell>
          <cell r="P548">
            <v>0.12291296625222024</v>
          </cell>
        </row>
        <row r="549">
          <cell r="C549">
            <v>3.3592644978783595E-3</v>
          </cell>
          <cell r="D549">
            <v>-1.0562119584675976E-2</v>
          </cell>
          <cell r="E549">
            <v>6.4844023834560111E-3</v>
          </cell>
          <cell r="F549">
            <v>5.1113545089448702E-2</v>
          </cell>
          <cell r="G549">
            <v>3.993025283347864E-2</v>
          </cell>
          <cell r="H549">
            <v>0.12104818258664413</v>
          </cell>
          <cell r="I549">
            <v>5.0968561448078757E-2</v>
          </cell>
          <cell r="J549">
            <v>8.6404833836858E-2</v>
          </cell>
          <cell r="K549">
            <v>9.8377430200263113E-2</v>
          </cell>
          <cell r="L549">
            <v>0.11081830790568654</v>
          </cell>
          <cell r="M549">
            <v>6.4546684709066313E-2</v>
          </cell>
          <cell r="N549">
            <v>6.8620736885358163E-2</v>
          </cell>
          <cell r="O549">
            <v>7.4628955474656963E-2</v>
          </cell>
          <cell r="P549">
            <v>8.2578832344676861E-2</v>
          </cell>
        </row>
        <row r="550">
          <cell r="C550">
            <v>2.9939077458659705E-2</v>
          </cell>
          <cell r="D550">
            <v>1.4106859460412626E-2</v>
          </cell>
          <cell r="E550">
            <v>3.5475113122171949E-2</v>
          </cell>
          <cell r="F550">
            <v>5.4741980474198045E-2</v>
          </cell>
          <cell r="G550">
            <v>4.8488008342022944E-2</v>
          </cell>
          <cell r="H550">
            <v>0.112248322147651</v>
          </cell>
          <cell r="I550">
            <v>1.6296966953372568E-2</v>
          </cell>
          <cell r="J550">
            <v>5.5941941336558818E-2</v>
          </cell>
          <cell r="K550">
            <v>4.394993045897079E-2</v>
          </cell>
          <cell r="L550">
            <v>7.0430035947277328E-2</v>
          </cell>
          <cell r="M550">
            <v>3.3065124465677644E-2</v>
          </cell>
          <cell r="N550">
            <v>4.1449459631277816E-2</v>
          </cell>
          <cell r="O550">
            <v>4.7814382771439561E-2</v>
          </cell>
          <cell r="P550">
            <v>5.2274801199322124E-2</v>
          </cell>
        </row>
        <row r="551">
          <cell r="C551">
            <v>5.7803468208092483E-3</v>
          </cell>
          <cell r="D551">
            <v>-8.7986463620981382E-3</v>
          </cell>
          <cell r="E551">
            <v>-1.8966417261179747E-2</v>
          </cell>
          <cell r="F551">
            <v>-1.1194682525800245E-2</v>
          </cell>
          <cell r="G551">
            <v>5.9523809523809521E-3</v>
          </cell>
          <cell r="H551">
            <v>2.6045122760451227E-2</v>
          </cell>
          <cell r="I551">
            <v>-9.5123056016910758E-3</v>
          </cell>
          <cell r="J551">
            <v>5.6727056727056725E-2</v>
          </cell>
          <cell r="K551">
            <v>-5.7323015190599027E-4</v>
          </cell>
          <cell r="L551">
            <v>2.4799999999999999E-2</v>
          </cell>
          <cell r="M551">
            <v>3.815560526969923E-2</v>
          </cell>
          <cell r="N551">
            <v>3.0188679245283019E-2</v>
          </cell>
          <cell r="O551">
            <v>3.9443155452436193E-2</v>
          </cell>
          <cell r="P551">
            <v>1.872017618989355E-2</v>
          </cell>
        </row>
        <row r="552">
          <cell r="C552">
            <v>8.6940086940086939E-3</v>
          </cell>
          <cell r="D552">
            <v>-1.1324041811846691E-2</v>
          </cell>
          <cell r="E552">
            <v>-8.5382513661202183E-4</v>
          </cell>
          <cell r="F552">
            <v>-1.6498137307078234E-2</v>
          </cell>
          <cell r="G552">
            <v>4.8698423941916064E-2</v>
          </cell>
          <cell r="H552">
            <v>5.0814010853478045E-2</v>
          </cell>
          <cell r="I552">
            <v>2.4902975420439843E-2</v>
          </cell>
          <cell r="J552">
            <v>9.3916755602988261E-2</v>
          </cell>
          <cell r="K552">
            <v>4.4560022490863084E-2</v>
          </cell>
          <cell r="L552">
            <v>9.6371719489459343E-2</v>
          </cell>
          <cell r="M552">
            <v>2.8895768833849329E-2</v>
          </cell>
          <cell r="N552">
            <v>3.2698526769673011E-2</v>
          </cell>
          <cell r="O552">
            <v>1.6075650118203309E-2</v>
          </cell>
          <cell r="P552">
            <v>1.8329221008107157E-2</v>
          </cell>
        </row>
        <row r="553">
          <cell r="C553">
            <v>-3.7264766163592321E-3</v>
          </cell>
          <cell r="D553">
            <v>-2.3059617547806523E-2</v>
          </cell>
          <cell r="E553">
            <v>-2.5754101252425471E-2</v>
          </cell>
          <cell r="F553">
            <v>-3.0971937029431896E-2</v>
          </cell>
          <cell r="G553">
            <v>-3.229880909418982E-2</v>
          </cell>
          <cell r="H553">
            <v>-1.8255578093306288E-2</v>
          </cell>
          <cell r="I553">
            <v>-4.6187568498512604E-2</v>
          </cell>
          <cell r="J553">
            <v>-3.4880050505050504E-2</v>
          </cell>
          <cell r="K553">
            <v>-4.19921875E-2</v>
          </cell>
          <cell r="L553">
            <v>-2.1130551816958276E-2</v>
          </cell>
          <cell r="M553">
            <v>3.7912230589457287E-2</v>
          </cell>
          <cell r="N553">
            <v>4.5904929135833439E-2</v>
          </cell>
          <cell r="O553">
            <v>1.7169373549883991E-2</v>
          </cell>
          <cell r="P553">
            <v>1.4081228907250087E-2</v>
          </cell>
        </row>
        <row r="554">
          <cell r="C554">
            <v>-1.7840550083627577E-2</v>
          </cell>
          <cell r="D554">
            <v>-5.4266467065868266E-3</v>
          </cell>
          <cell r="E554">
            <v>-2.7089337175792507E-2</v>
          </cell>
          <cell r="F554">
            <v>-2.084088437839797E-2</v>
          </cell>
          <cell r="G554">
            <v>-4.2447824548991868E-3</v>
          </cell>
          <cell r="H554">
            <v>-2.1471247199402538E-2</v>
          </cell>
          <cell r="I554">
            <v>1.5326330291028069E-2</v>
          </cell>
          <cell r="J554">
            <v>-2.57715036112935E-2</v>
          </cell>
          <cell r="K554">
            <v>1.768172888015717E-2</v>
          </cell>
          <cell r="L554">
            <v>1.791958041958042E-2</v>
          </cell>
          <cell r="M554">
            <v>3.0783707487565534E-2</v>
          </cell>
          <cell r="N554">
            <v>6.5097646469704559E-3</v>
          </cell>
          <cell r="O554">
            <v>1.199184554502938E-4</v>
          </cell>
          <cell r="P554">
            <v>-1.0270455323519343E-2</v>
          </cell>
        </row>
        <row r="555">
          <cell r="C555">
            <v>5.774278215223097E-3</v>
          </cell>
          <cell r="D555">
            <v>3.7864445285876562E-3</v>
          </cell>
          <cell r="E555">
            <v>4.3298192771084338E-3</v>
          </cell>
          <cell r="F555">
            <v>1.6811708860759493E-2</v>
          </cell>
          <cell r="G555">
            <v>2.2962962962962963E-2</v>
          </cell>
          <cell r="H555">
            <v>6.9321009598293636E-3</v>
          </cell>
          <cell r="I555">
            <v>3.0939648586707412E-2</v>
          </cell>
          <cell r="J555">
            <v>4.4829342842587876E-2</v>
          </cell>
          <cell r="K555">
            <v>5.0573162508428859E-2</v>
          </cell>
          <cell r="L555">
            <v>9.8165432893466367E-2</v>
          </cell>
          <cell r="M555">
            <v>1.9719109093488438E-2</v>
          </cell>
          <cell r="N555">
            <v>1.8789144050104383E-2</v>
          </cell>
          <cell r="O555">
            <v>0</v>
          </cell>
          <cell r="P555">
            <v>-1.8231977929710926E-2</v>
          </cell>
        </row>
        <row r="556">
          <cell r="C556">
            <v>-2.4570024570024569E-2</v>
          </cell>
          <cell r="D556">
            <v>-2.5069637883008356E-2</v>
          </cell>
          <cell r="E556">
            <v>-5.6981132075471695E-2</v>
          </cell>
          <cell r="F556">
            <v>-3.6551077788191187E-2</v>
          </cell>
          <cell r="G556">
            <v>-5.0623052959501556E-2</v>
          </cell>
          <cell r="H556">
            <v>-4.2919232162260047E-2</v>
          </cell>
          <cell r="I556">
            <v>-7.472178060413355E-2</v>
          </cell>
          <cell r="J556">
            <v>-8.2113067655236335E-2</v>
          </cell>
          <cell r="K556">
            <v>-3.966834661030727E-2</v>
          </cell>
          <cell r="L556">
            <v>-3.8702424923719288E-2</v>
          </cell>
          <cell r="M556">
            <v>1.5114082255486121E-2</v>
          </cell>
          <cell r="N556">
            <v>1.0299234516353515E-2</v>
          </cell>
          <cell r="O556">
            <v>-2.5624599615631004E-3</v>
          </cell>
          <cell r="P556">
            <v>-1.879044300647088E-2</v>
          </cell>
        </row>
        <row r="557">
          <cell r="C557">
            <v>-7.1691929537074971E-3</v>
          </cell>
          <cell r="D557">
            <v>-5.9470174806271403E-3</v>
          </cell>
          <cell r="E557">
            <v>-2.2694781987133667E-2</v>
          </cell>
          <cell r="F557">
            <v>-1.4019627478469857E-2</v>
          </cell>
          <cell r="G557">
            <v>-3.7008180755746006E-3</v>
          </cell>
          <cell r="H557">
            <v>-2.0110814693207468E-2</v>
          </cell>
          <cell r="I557">
            <v>-8.8998295777314908E-3</v>
          </cell>
          <cell r="J557">
            <v>-3.1900668576886344E-2</v>
          </cell>
          <cell r="K557">
            <v>2.7081649151172192E-2</v>
          </cell>
          <cell r="L557">
            <v>-1.9986449864498646E-2</v>
          </cell>
          <cell r="M557">
            <v>9.1548144515285271E-3</v>
          </cell>
          <cell r="N557">
            <v>-2.7228432215534535E-3</v>
          </cell>
          <cell r="O557">
            <v>-8.1334436173145855E-3</v>
          </cell>
          <cell r="P557">
            <v>-2.2105127875594398E-2</v>
          </cell>
        </row>
        <row r="558">
          <cell r="C558">
            <v>-8.378718056137411E-3</v>
          </cell>
          <cell r="D558">
            <v>-2.2703818369453045E-2</v>
          </cell>
          <cell r="E558">
            <v>-3.8098693759071119E-3</v>
          </cell>
          <cell r="F558">
            <v>-2.3622047244094488E-2</v>
          </cell>
          <cell r="G558">
            <v>-2.1146807645384302E-2</v>
          </cell>
          <cell r="H558">
            <v>-9.982384028185555E-3</v>
          </cell>
          <cell r="I558">
            <v>1.7396772165164536E-2</v>
          </cell>
          <cell r="J558">
            <v>1.6816357729791707E-2</v>
          </cell>
          <cell r="K558">
            <v>4.3847521232470869E-2</v>
          </cell>
          <cell r="L558">
            <v>5.3564395431272158E-2</v>
          </cell>
          <cell r="M558">
            <v>-3.1277150304083404E-3</v>
          </cell>
          <cell r="N558">
            <v>-6.4861358845467814E-4</v>
          </cell>
          <cell r="O558">
            <v>-4.3134435657800146E-4</v>
          </cell>
          <cell r="P558">
            <v>-2.6136521618239955E-2</v>
          </cell>
        </row>
        <row r="559">
          <cell r="C559">
            <v>-1.5562472209871054E-2</v>
          </cell>
          <cell r="D559">
            <v>-3.5940803382663845E-2</v>
          </cell>
          <cell r="E559">
            <v>-4.4703389830508478E-2</v>
          </cell>
          <cell r="F559">
            <v>-6.1473914629697188E-2</v>
          </cell>
          <cell r="G559">
            <v>-8.7561067267944381E-2</v>
          </cell>
          <cell r="H559">
            <v>-7.4682754316621594E-2</v>
          </cell>
          <cell r="I559">
            <v>-7.7988915281076807E-2</v>
          </cell>
          <cell r="J559">
            <v>-0.10092879256965945</v>
          </cell>
          <cell r="K559">
            <v>-8.4870154309371476E-2</v>
          </cell>
          <cell r="L559">
            <v>-8.743376230128691E-2</v>
          </cell>
          <cell r="M559">
            <v>-5.8791107844938456E-3</v>
          </cell>
          <cell r="N559">
            <v>-1.6573621772505234E-2</v>
          </cell>
          <cell r="O559">
            <v>-1.9477357571822757E-2</v>
          </cell>
          <cell r="P559">
            <v>-1.1077542799597181E-2</v>
          </cell>
        </row>
        <row r="560">
          <cell r="C560">
            <v>-2.0134228187919465E-3</v>
          </cell>
          <cell r="D560">
            <v>-1.1756726203933981E-2</v>
          </cell>
          <cell r="E560">
            <v>-3.8410886742756806E-2</v>
          </cell>
          <cell r="F560">
            <v>-4.3748612036420165E-2</v>
          </cell>
          <cell r="G560">
            <v>-4.2072458122321778E-2</v>
          </cell>
          <cell r="H560">
            <v>-5.1567656765676567E-2</v>
          </cell>
          <cell r="I560">
            <v>-5.6030603060306029E-2</v>
          </cell>
          <cell r="J560">
            <v>-4.189944134078212E-2</v>
          </cell>
          <cell r="K560">
            <v>-5.102275339002528E-2</v>
          </cell>
          <cell r="L560">
            <v>-4.8353909465020578E-2</v>
          </cell>
          <cell r="M560">
            <v>-9.2326631103816174E-3</v>
          </cell>
          <cell r="N560">
            <v>-1.5899426881124053E-2</v>
          </cell>
          <cell r="O560">
            <v>-6.2100780695528747E-3</v>
          </cell>
          <cell r="P560">
            <v>-1.5573227302849569E-2</v>
          </cell>
        </row>
        <row r="561">
          <cell r="C561">
            <v>-1.7521638167616635E-2</v>
          </cell>
          <cell r="D561">
            <v>-1.8867924528301886E-2</v>
          </cell>
          <cell r="E561">
            <v>-4.3119266055045874E-2</v>
          </cell>
          <cell r="F561">
            <v>-6.628571428571429E-3</v>
          </cell>
          <cell r="G561">
            <v>-2.0702488950918817E-2</v>
          </cell>
          <cell r="H561">
            <v>-7.5264442636289669E-3</v>
          </cell>
          <cell r="I561">
            <v>-1.1539298933159156E-2</v>
          </cell>
          <cell r="J561">
            <v>-1.6949152542372881E-2</v>
          </cell>
          <cell r="K561">
            <v>1.7063313875168389E-2</v>
          </cell>
          <cell r="L561">
            <v>2.932622394571013E-2</v>
          </cell>
          <cell r="M561">
            <v>-2.1299254526091589E-3</v>
          </cell>
          <cell r="N561">
            <v>-2.0310880829015544E-2</v>
          </cell>
          <cell r="O561">
            <v>-1.1090225563909775E-2</v>
          </cell>
          <cell r="P561">
            <v>-2.3937120400142908E-2</v>
          </cell>
        </row>
        <row r="562">
          <cell r="C562">
            <v>-7.0785070785070788E-3</v>
          </cell>
          <cell r="D562">
            <v>-3.8320775026910656E-2</v>
          </cell>
          <cell r="E562">
            <v>-4.4745296007342818E-2</v>
          </cell>
          <cell r="F562">
            <v>-5.4580427987496995E-2</v>
          </cell>
          <cell r="G562">
            <v>-4.0755238314529124E-2</v>
          </cell>
          <cell r="H562">
            <v>-5.9243397573162028E-2</v>
          </cell>
          <cell r="I562">
            <v>-3.0775543701272057E-2</v>
          </cell>
          <cell r="J562">
            <v>-6.2003530450132391E-2</v>
          </cell>
          <cell r="K562">
            <v>-2.385008517887564E-2</v>
          </cell>
          <cell r="L562">
            <v>-7.0907886017229957E-2</v>
          </cell>
          <cell r="M562">
            <v>-9.3174935942231542E-4</v>
          </cell>
          <cell r="N562">
            <v>-7.0527890574909168E-3</v>
          </cell>
          <cell r="O562">
            <v>-1.2068600465805632E-2</v>
          </cell>
          <cell r="P562">
            <v>-1.9973368841544607E-2</v>
          </cell>
        </row>
        <row r="563">
          <cell r="C563">
            <v>8.2248115147361203E-3</v>
          </cell>
          <cell r="D563">
            <v>-1.211858904998918E-2</v>
          </cell>
          <cell r="E563">
            <v>-2.9154518950437316E-2</v>
          </cell>
          <cell r="F563">
            <v>-7.4680799807275355E-3</v>
          </cell>
          <cell r="G563">
            <v>3.8206826286296485E-3</v>
          </cell>
          <cell r="H563">
            <v>1.7590361445783131E-2</v>
          </cell>
          <cell r="I563">
            <v>8.6119554204660588E-3</v>
          </cell>
          <cell r="J563">
            <v>2.3314963967782959E-2</v>
          </cell>
          <cell r="K563">
            <v>2.8982092365692744E-2</v>
          </cell>
          <cell r="L563">
            <v>4.1458541458541456E-2</v>
          </cell>
          <cell r="M563">
            <v>-3.3128253667770941E-3</v>
          </cell>
          <cell r="N563">
            <v>-8.6428404578369547E-3</v>
          </cell>
          <cell r="O563">
            <v>-7.324429125376993E-3</v>
          </cell>
          <cell r="P563">
            <v>-3.6488516849109251E-3</v>
          </cell>
        </row>
        <row r="564">
          <cell r="C564">
            <v>-2.0998600093327111E-3</v>
          </cell>
          <cell r="D564">
            <v>-2.1581099500227168E-2</v>
          </cell>
          <cell r="E564">
            <v>-3.9086517347386912E-2</v>
          </cell>
          <cell r="F564">
            <v>-3.6094400740397964E-2</v>
          </cell>
          <cell r="G564">
            <v>-3.8910505836575876E-2</v>
          </cell>
          <cell r="H564">
            <v>-4.1496945010183299E-2</v>
          </cell>
          <cell r="I564">
            <v>-6.2366611335072326E-2</v>
          </cell>
          <cell r="J564">
            <v>-8.0523402113739304E-2</v>
          </cell>
          <cell r="K564">
            <v>-5.7018453244868338E-2</v>
          </cell>
          <cell r="L564">
            <v>-3.5091743119266057E-2</v>
          </cell>
          <cell r="M564">
            <v>-4.7585058291696409E-4</v>
          </cell>
          <cell r="N564">
            <v>9.5079629189446157E-4</v>
          </cell>
          <cell r="O564">
            <v>-1.0846498467342609E-2</v>
          </cell>
          <cell r="P564">
            <v>-1.5200868621064061E-2</v>
          </cell>
        </row>
        <row r="565">
          <cell r="C565">
            <v>-2.2222222222222223E-2</v>
          </cell>
          <cell r="D565">
            <v>-4.5017584994138334E-2</v>
          </cell>
          <cell r="E565">
            <v>-4.4175773076028831E-2</v>
          </cell>
          <cell r="F565">
            <v>-4.6671242278654768E-2</v>
          </cell>
          <cell r="G565">
            <v>-6.7131857555341679E-2</v>
          </cell>
          <cell r="H565">
            <v>-5.9898477157360408E-2</v>
          </cell>
          <cell r="I565">
            <v>-4.3675099866844209E-2</v>
          </cell>
          <cell r="J565">
            <v>-5.9360730593607303E-2</v>
          </cell>
          <cell r="K565">
            <v>-4.961622807017544E-2</v>
          </cell>
          <cell r="L565">
            <v>-6.8912373403786878E-2</v>
          </cell>
          <cell r="M565">
            <v>7.3095967932091492E-3</v>
          </cell>
          <cell r="N565">
            <v>2.8585040495474035E-3</v>
          </cell>
          <cell r="O565">
            <v>-1.284796573875803E-2</v>
          </cell>
          <cell r="P565">
            <v>-6.6857688634192934E-3</v>
          </cell>
        </row>
        <row r="566">
          <cell r="C566">
            <v>1.020408163265306E-2</v>
          </cell>
          <cell r="D566">
            <v>-1.7663683466792274E-2</v>
          </cell>
          <cell r="E566">
            <v>-1.1831402514173034E-2</v>
          </cell>
          <cell r="F566">
            <v>-6.5885797950219621E-3</v>
          </cell>
          <cell r="G566">
            <v>1.3520038628681796E-2</v>
          </cell>
          <cell r="H566">
            <v>1.1125485122897801E-2</v>
          </cell>
          <cell r="I566">
            <v>2.7319448201244254E-2</v>
          </cell>
          <cell r="J566">
            <v>1.2852752165409332E-2</v>
          </cell>
          <cell r="K566">
            <v>6.0876623376623376E-2</v>
          </cell>
          <cell r="L566">
            <v>6.0387171337763654E-2</v>
          </cell>
          <cell r="M566">
            <v>4.5098504628530737E-3</v>
          </cell>
          <cell r="N566">
            <v>-1.1717834544176236E-3</v>
          </cell>
          <cell r="O566">
            <v>-2.3815194093831864E-4</v>
          </cell>
          <cell r="P566">
            <v>-1.2071463061323032E-3</v>
          </cell>
        </row>
        <row r="567">
          <cell r="C567">
            <v>-2.8660138524002868E-3</v>
          </cell>
          <cell r="D567">
            <v>-2.7961250550418319E-2</v>
          </cell>
          <cell r="E567">
            <v>-5.2707581227436823E-2</v>
          </cell>
          <cell r="F567">
            <v>-4.427213606803402E-2</v>
          </cell>
          <cell r="G567">
            <v>-4.6821094135041895E-2</v>
          </cell>
          <cell r="H567">
            <v>-5.3097345132743362E-2</v>
          </cell>
          <cell r="I567">
            <v>-6.4267352185089971E-2</v>
          </cell>
          <cell r="J567">
            <v>-8.2058047493403688E-2</v>
          </cell>
          <cell r="K567">
            <v>-5.892116182572614E-2</v>
          </cell>
          <cell r="L567">
            <v>-9.7037793667007155E-2</v>
          </cell>
          <cell r="M567">
            <v>1.2868632707774798E-2</v>
          </cell>
          <cell r="N567">
            <v>7.102272727272727E-3</v>
          </cell>
          <cell r="O567">
            <v>-9.3918760272364407E-4</v>
          </cell>
          <cell r="P567">
            <v>-1.0023866348448688E-2</v>
          </cell>
        </row>
        <row r="568">
          <cell r="C568">
            <v>-1.4814814814814815E-2</v>
          </cell>
          <cell r="D568">
            <v>-1.9230769230769232E-3</v>
          </cell>
          <cell r="E568">
            <v>2.9545454545454545E-3</v>
          </cell>
          <cell r="F568">
            <v>6.3775510204081634E-3</v>
          </cell>
          <cell r="G568">
            <v>1.102072946733141E-2</v>
          </cell>
          <cell r="H568">
            <v>2.7748962655601658E-2</v>
          </cell>
          <cell r="I568">
            <v>4.56968773800457E-2</v>
          </cell>
          <cell r="J568">
            <v>3.9404794709286303E-2</v>
          </cell>
          <cell r="K568">
            <v>6.4860190256558092E-2</v>
          </cell>
          <cell r="L568">
            <v>6.3754427390791027E-2</v>
          </cell>
          <cell r="M568">
            <v>-1.6920473773265651E-3</v>
          </cell>
          <cell r="N568">
            <v>2.014312218393851E-2</v>
          </cell>
          <cell r="O568">
            <v>3.0609842241582294E-3</v>
          </cell>
          <cell r="P568">
            <v>-6.8347867075182651E-3</v>
          </cell>
        </row>
        <row r="569">
          <cell r="C569">
            <v>-7.818052594171997E-3</v>
          </cell>
          <cell r="D569">
            <v>-6.7992948879375473E-3</v>
          </cell>
          <cell r="E569">
            <v>-1.3804795349963671E-2</v>
          </cell>
          <cell r="F569">
            <v>-1.7763607378729219E-2</v>
          </cell>
          <cell r="G569">
            <v>-3.8765621015047179E-2</v>
          </cell>
          <cell r="H569">
            <v>-1.6679697680479541E-2</v>
          </cell>
          <cell r="I569">
            <v>-1.1651469098277609E-2</v>
          </cell>
          <cell r="J569">
            <v>-1.1930849768687607E-2</v>
          </cell>
          <cell r="K569">
            <v>-1.0380622837370242E-2</v>
          </cell>
          <cell r="L569">
            <v>-1.8181818181818181E-2</v>
          </cell>
          <cell r="M569">
            <v>1.9596864501679731E-2</v>
          </cell>
          <cell r="N569">
            <v>1.6411997736276173E-2</v>
          </cell>
          <cell r="O569">
            <v>2.1597710122300287E-2</v>
          </cell>
          <cell r="P569">
            <v>6.3499529633113828E-3</v>
          </cell>
        </row>
        <row r="570">
          <cell r="C570">
            <v>-2.2118456623248955E-3</v>
          </cell>
          <cell r="D570">
            <v>-3.357314148681055E-3</v>
          </cell>
          <cell r="E570">
            <v>-2.5497195308516065E-4</v>
          </cell>
          <cell r="F570">
            <v>-2.4660912453760788E-4</v>
          </cell>
          <cell r="G570">
            <v>0</v>
          </cell>
          <cell r="H570">
            <v>-2.3968042609853529E-3</v>
          </cell>
          <cell r="I570">
            <v>-4.5248868778280547E-3</v>
          </cell>
          <cell r="J570">
            <v>1.0298661174047374E-2</v>
          </cell>
          <cell r="K570">
            <v>1.5076618882847257E-2</v>
          </cell>
          <cell r="L570">
            <v>3.8834951456310676E-2</v>
          </cell>
          <cell r="M570">
            <v>1.2926292629262925E-2</v>
          </cell>
          <cell r="N570">
            <v>5.7835307077939964E-3</v>
          </cell>
          <cell r="O570">
            <v>1.4521083496230103E-2</v>
          </cell>
          <cell r="P570">
            <v>5.8673469387755103E-3</v>
          </cell>
        </row>
        <row r="571">
          <cell r="C571">
            <v>-1.2226066897347175E-2</v>
          </cell>
          <cell r="D571">
            <v>-2.326156891858451E-2</v>
          </cell>
          <cell r="E571">
            <v>-3.0259017187121762E-2</v>
          </cell>
          <cell r="F571">
            <v>-4.2275172943889314E-2</v>
          </cell>
          <cell r="G571">
            <v>-2.9025055817415032E-2</v>
          </cell>
          <cell r="H571">
            <v>-4.4189852700491E-2</v>
          </cell>
          <cell r="I571">
            <v>-3.7017167381974247E-2</v>
          </cell>
          <cell r="J571">
            <v>-4.1666666666666664E-2</v>
          </cell>
          <cell r="K571">
            <v>-3.8874680306905371E-2</v>
          </cell>
          <cell r="L571">
            <v>-5.0768855259946302E-2</v>
          </cell>
          <cell r="M571">
            <v>2.592016588906169E-4</v>
          </cell>
          <cell r="N571">
            <v>4.359673024523161E-3</v>
          </cell>
          <cell r="O571">
            <v>1.6749038989566173E-2</v>
          </cell>
          <cell r="P571">
            <v>2.7593818984547461E-4</v>
          </cell>
        </row>
        <row r="572">
          <cell r="C572">
            <v>1.2121212121212121E-3</v>
          </cell>
          <cell r="D572">
            <v>-8.926474042753112E-3</v>
          </cell>
          <cell r="E572">
            <v>-9.171974522292993E-3</v>
          </cell>
          <cell r="F572">
            <v>2.50501002004008E-4</v>
          </cell>
          <cell r="G572">
            <v>6.7276641550053822E-3</v>
          </cell>
          <cell r="H572">
            <v>1.2076053442959919E-2</v>
          </cell>
          <cell r="I572">
            <v>5.8953574060427415E-3</v>
          </cell>
          <cell r="J572">
            <v>2.2949902043101034E-2</v>
          </cell>
          <cell r="K572">
            <v>1.209563994374121E-2</v>
          </cell>
          <cell r="L572">
            <v>1.4171122994652407E-2</v>
          </cell>
          <cell r="M572">
            <v>2.2721404595920477E-2</v>
          </cell>
          <cell r="N572">
            <v>1.0403120936280884E-2</v>
          </cell>
          <cell r="O572">
            <v>1.7419706042460535E-2</v>
          </cell>
          <cell r="P572">
            <v>8.1234768480909821E-3</v>
          </cell>
        </row>
        <row r="573">
          <cell r="C573">
            <v>3.4619188921859545E-3</v>
          </cell>
          <cell r="D573">
            <v>6.815968841285297E-3</v>
          </cell>
          <cell r="E573">
            <v>1.1195807527393997E-2</v>
          </cell>
          <cell r="F573">
            <v>2.5866528711846869E-3</v>
          </cell>
          <cell r="G573">
            <v>-2.012072434607646E-3</v>
          </cell>
          <cell r="H573">
            <v>2.0424617038430529E-2</v>
          </cell>
          <cell r="I573">
            <v>4.3334183023196532E-3</v>
          </cell>
          <cell r="J573">
            <v>1.8436578171091445E-2</v>
          </cell>
          <cell r="K573">
            <v>5.7660626029654039E-3</v>
          </cell>
          <cell r="L573">
            <v>3.5754189944134075E-2</v>
          </cell>
          <cell r="M573">
            <v>3.9515279241306642E-3</v>
          </cell>
          <cell r="N573">
            <v>6.8337129840546698E-3</v>
          </cell>
          <cell r="O573">
            <v>6.1983471074380167E-3</v>
          </cell>
          <cell r="P573">
            <v>-2.306248323947439E-2</v>
          </cell>
        </row>
        <row r="574">
          <cell r="C574">
            <v>-1.3164431197218083E-2</v>
          </cell>
          <cell r="D574">
            <v>-1.0659395141298959E-2</v>
          </cell>
          <cell r="E574">
            <v>-9.7394691989286589E-3</v>
          </cell>
          <cell r="F574">
            <v>-1.3731060606060606E-2</v>
          </cell>
          <cell r="G574">
            <v>-1.8921721099015035E-2</v>
          </cell>
          <cell r="H574">
            <v>-2.0320040640081278E-3</v>
          </cell>
          <cell r="I574">
            <v>-1.8528321863419798E-2</v>
          </cell>
          <cell r="J574">
            <v>1.0193679918450561E-3</v>
          </cell>
          <cell r="K574">
            <v>5.829487490891426E-3</v>
          </cell>
          <cell r="L574">
            <v>1.8640350877192981E-2</v>
          </cell>
          <cell r="M574">
            <v>1.3437248051599033E-2</v>
          </cell>
          <cell r="N574">
            <v>1.1327713382507903E-2</v>
          </cell>
          <cell r="O574">
            <v>1.1856710393541877E-2</v>
          </cell>
          <cell r="P574">
            <v>-1.3903192584963954E-2</v>
          </cell>
        </row>
        <row r="575">
          <cell r="C575">
            <v>2.9505778214900416E-3</v>
          </cell>
          <cell r="D575">
            <v>-1.7215189873417722E-2</v>
          </cell>
          <cell r="E575">
            <v>-1.4102241249055654E-2</v>
          </cell>
          <cell r="F575">
            <v>-2.6960178085580013E-2</v>
          </cell>
          <cell r="G575">
            <v>-4.6837276677933366E-2</v>
          </cell>
          <cell r="H575">
            <v>-3.6208732694355698E-2</v>
          </cell>
          <cell r="I575">
            <v>-3.7615148413510748E-2</v>
          </cell>
          <cell r="J575">
            <v>-3.3053373069628827E-2</v>
          </cell>
          <cell r="K575">
            <v>-5.1472471190781049E-2</v>
          </cell>
          <cell r="L575">
            <v>-5.8666666666666666E-2</v>
          </cell>
          <cell r="M575">
            <v>8.3020889126941624E-3</v>
          </cell>
          <cell r="N575">
            <v>1.0383386581469648E-2</v>
          </cell>
          <cell r="O575">
            <v>1.5175300889586603E-2</v>
          </cell>
          <cell r="P575">
            <v>8.5106382978723406E-3</v>
          </cell>
        </row>
        <row r="576">
          <cell r="C576">
            <v>-7.6009501187648456E-3</v>
          </cell>
          <cell r="D576">
            <v>-4.9407114624505926E-4</v>
          </cell>
          <cell r="E576">
            <v>-1.0116731517509728E-2</v>
          </cell>
          <cell r="F576">
            <v>-2.8226841159866563E-3</v>
          </cell>
          <cell r="G576">
            <v>6.1475409836065573E-3</v>
          </cell>
          <cell r="H576">
            <v>8.6558044806517315E-3</v>
          </cell>
          <cell r="I576">
            <v>7.2122052704576972E-3</v>
          </cell>
          <cell r="J576">
            <v>2.009107956067506E-2</v>
          </cell>
          <cell r="K576">
            <v>3.0439684329199548E-2</v>
          </cell>
          <cell r="L576">
            <v>2.8283927114495514E-2</v>
          </cell>
          <cell r="M576">
            <v>1.5404699738903394E-2</v>
          </cell>
          <cell r="N576">
            <v>2.0037403152551429E-2</v>
          </cell>
          <cell r="O576">
            <v>1.8543046357615896E-2</v>
          </cell>
          <cell r="P576">
            <v>9.8369143152989905E-3</v>
          </cell>
        </row>
        <row r="577">
          <cell r="C577">
            <v>2.9651593773165306E-3</v>
          </cell>
          <cell r="D577">
            <v>3.8489295164782296E-3</v>
          </cell>
          <cell r="E577">
            <v>4.7181524708219515E-3</v>
          </cell>
          <cell r="F577">
            <v>2.2516556291390728E-2</v>
          </cell>
          <cell r="G577">
            <v>1.1387163561076604E-2</v>
          </cell>
          <cell r="H577">
            <v>2.2028688524590164E-2</v>
          </cell>
          <cell r="I577">
            <v>3.0480060960121919E-2</v>
          </cell>
          <cell r="J577">
            <v>3.7088292277885411E-2</v>
          </cell>
          <cell r="K577">
            <v>4.6284051838138059E-2</v>
          </cell>
          <cell r="L577">
            <v>5.7883131201764054E-2</v>
          </cell>
          <cell r="M577">
            <v>1.282051282051282E-2</v>
          </cell>
          <cell r="N577">
            <v>1.7076326002587322E-2</v>
          </cell>
          <cell r="O577">
            <v>7.6335877862595417E-3</v>
          </cell>
          <cell r="P577">
            <v>4.2005775794171701E-3</v>
          </cell>
        </row>
        <row r="578">
          <cell r="C578">
            <v>-1.0030090270812437E-3</v>
          </cell>
          <cell r="D578">
            <v>-2.4777006937561942E-4</v>
          </cell>
          <cell r="E578">
            <v>-1.5425403711737768E-2</v>
          </cell>
          <cell r="F578">
            <v>-1.4402781226719643E-2</v>
          </cell>
          <cell r="G578">
            <v>-2.0344287949921751E-2</v>
          </cell>
          <cell r="H578">
            <v>-2.4258064516129031E-2</v>
          </cell>
          <cell r="I578">
            <v>-1.8682150971976775E-2</v>
          </cell>
          <cell r="J578">
            <v>-3.1544957774465969E-2</v>
          </cell>
          <cell r="K578">
            <v>-2.5537634408602152E-2</v>
          </cell>
          <cell r="L578">
            <v>-3.2594856124267886E-2</v>
          </cell>
          <cell r="M578">
            <v>-3.7017451084082496E-3</v>
          </cell>
          <cell r="N578">
            <v>1.2735473600424516E-2</v>
          </cell>
          <cell r="O578">
            <v>1.1005886869721013E-2</v>
          </cell>
          <cell r="P578">
            <v>1.1807924429283653E-2</v>
          </cell>
        </row>
        <row r="579">
          <cell r="C579">
            <v>1.0108668182966893E-3</v>
          </cell>
          <cell r="D579">
            <v>-5.5513499873832955E-3</v>
          </cell>
          <cell r="E579">
            <v>-8.9999999999999993E-3</v>
          </cell>
          <cell r="F579">
            <v>-1.2300123001230013E-3</v>
          </cell>
          <cell r="G579">
            <v>5.3272450532724502E-3</v>
          </cell>
          <cell r="H579">
            <v>1.5520470966015521E-2</v>
          </cell>
          <cell r="I579">
            <v>1.7828632251197445E-2</v>
          </cell>
          <cell r="J579">
            <v>1.7348524080787155E-2</v>
          </cell>
          <cell r="K579">
            <v>2.8357824181490073E-2</v>
          </cell>
          <cell r="L579">
            <v>6.4902506963788298E-2</v>
          </cell>
          <cell r="M579">
            <v>2.1986754966887418E-2</v>
          </cell>
          <cell r="N579">
            <v>1.4961261020571734E-2</v>
          </cell>
          <cell r="O579">
            <v>1.0018455048774057E-2</v>
          </cell>
          <cell r="P579">
            <v>5.0929462694168572E-4</v>
          </cell>
        </row>
        <row r="580">
          <cell r="C580">
            <v>-1.273074474856779E-3</v>
          </cell>
          <cell r="D580">
            <v>2.7947154471544716E-3</v>
          </cell>
          <cell r="E580">
            <v>-1.5104966717869943E-2</v>
          </cell>
          <cell r="F580">
            <v>-1.5756035578144853E-2</v>
          </cell>
          <cell r="G580">
            <v>-3.9613765783609806E-3</v>
          </cell>
          <cell r="H580">
            <v>-1.1941056910569106E-2</v>
          </cell>
          <cell r="I580">
            <v>-1.1170212765957447E-2</v>
          </cell>
          <cell r="J580">
            <v>-1.9519915589554206E-2</v>
          </cell>
          <cell r="K580">
            <v>-1.3093709884467265E-2</v>
          </cell>
          <cell r="L580">
            <v>-4.7979797979797977E-3</v>
          </cell>
          <cell r="M580">
            <v>2.2275258552108195E-2</v>
          </cell>
          <cell r="N580">
            <v>1.4621409921671017E-2</v>
          </cell>
          <cell r="O580">
            <v>2.385369732308508E-2</v>
          </cell>
          <cell r="P580">
            <v>2.2087825400999211E-2</v>
          </cell>
        </row>
        <row r="581">
          <cell r="C581">
            <v>1.8738288569643974E-3</v>
          </cell>
          <cell r="D581">
            <v>-1.285760205721633E-2</v>
          </cell>
          <cell r="E581">
            <v>-9.696351109977035E-3</v>
          </cell>
          <cell r="F581">
            <v>-1.414723604925334E-2</v>
          </cell>
          <cell r="G581">
            <v>-2.3413111342351716E-3</v>
          </cell>
          <cell r="H581">
            <v>-6.7516879219804947E-3</v>
          </cell>
          <cell r="I581">
            <v>-2.5953802232026989E-4</v>
          </cell>
          <cell r="J581">
            <v>-2.70929287455974E-4</v>
          </cell>
          <cell r="K581">
            <v>-2.9842647856755289E-3</v>
          </cell>
          <cell r="L581">
            <v>6.0399159663865548E-3</v>
          </cell>
          <cell r="M581">
            <v>8.4920226453937212E-3</v>
          </cell>
          <cell r="N581">
            <v>-2.3523261892315736E-3</v>
          </cell>
          <cell r="O581">
            <v>-1.5523932729624838E-3</v>
          </cell>
          <cell r="P581">
            <v>-8.874967371443488E-3</v>
          </cell>
        </row>
        <row r="582">
          <cell r="C582">
            <v>-5.8641975308641979E-3</v>
          </cell>
          <cell r="D582">
            <v>-1.5678896205707119E-2</v>
          </cell>
          <cell r="E582">
            <v>-2.0052596975673898E-2</v>
          </cell>
          <cell r="F582">
            <v>-1.2960082944530845E-2</v>
          </cell>
          <cell r="G582">
            <v>-1.7148981779206859E-2</v>
          </cell>
          <cell r="H582">
            <v>-2.1819137749737118E-2</v>
          </cell>
          <cell r="I582">
            <v>-1.8996960486322188E-2</v>
          </cell>
          <cell r="J582">
            <v>-2.2477783585990591E-2</v>
          </cell>
          <cell r="K582">
            <v>-1.5275504637206765E-2</v>
          </cell>
          <cell r="L582">
            <v>-3.0211480362537764E-3</v>
          </cell>
          <cell r="M582">
            <v>1.5372382719321495E-2</v>
          </cell>
          <cell r="N582">
            <v>3.5961983046493705E-3</v>
          </cell>
          <cell r="O582">
            <v>8.1902245706737126E-3</v>
          </cell>
          <cell r="P582">
            <v>-5.7411273486430063E-3</v>
          </cell>
        </row>
        <row r="583">
          <cell r="C583">
            <v>1.1586739620212423E-2</v>
          </cell>
          <cell r="D583">
            <v>-1.5346069527090511E-2</v>
          </cell>
          <cell r="E583">
            <v>-2.0519397242705996E-2</v>
          </cell>
          <cell r="F583">
            <v>-2.4027072758037227E-2</v>
          </cell>
          <cell r="G583">
            <v>-2.1225789334040859E-2</v>
          </cell>
          <cell r="H583">
            <v>-2.740476842970677E-2</v>
          </cell>
          <cell r="I583">
            <v>-1.9032082653616094E-2</v>
          </cell>
          <cell r="J583">
            <v>-3.519290928050052E-2</v>
          </cell>
          <cell r="K583">
            <v>-3.7476408735508226E-2</v>
          </cell>
          <cell r="L583">
            <v>-2.2308979364194088E-2</v>
          </cell>
          <cell r="M583">
            <v>9.9667774086378731E-3</v>
          </cell>
          <cell r="N583">
            <v>6.0542247959989469E-3</v>
          </cell>
          <cell r="O583">
            <v>1.4459075651949394E-2</v>
          </cell>
          <cell r="P583">
            <v>1.8469656992084432E-3</v>
          </cell>
        </row>
        <row r="584">
          <cell r="C584">
            <v>-2.4796315975912152E-3</v>
          </cell>
          <cell r="D584">
            <v>-1.7025377449405719E-2</v>
          </cell>
          <cell r="E584">
            <v>-2.0572163291546125E-2</v>
          </cell>
          <cell r="F584">
            <v>-1.4930325149303252E-2</v>
          </cell>
          <cell r="G584">
            <v>-2.8060329708874079E-2</v>
          </cell>
          <cell r="H584">
            <v>-2.6761332605133806E-2</v>
          </cell>
          <cell r="I584">
            <v>-2.5291275930662119E-2</v>
          </cell>
          <cell r="J584">
            <v>-3.8278848840458228E-2</v>
          </cell>
          <cell r="K584">
            <v>-3.916236062007071E-2</v>
          </cell>
          <cell r="L584">
            <v>-1.8366770274088725E-2</v>
          </cell>
          <cell r="M584">
            <v>7.1715433161216296E-3</v>
          </cell>
          <cell r="N584">
            <v>1.8831348656881752E-2</v>
          </cell>
          <cell r="O584">
            <v>1.9286657859973581E-2</v>
          </cell>
          <cell r="P584">
            <v>-2.5621316935690495E-3</v>
          </cell>
        </row>
        <row r="585">
          <cell r="C585">
            <v>4.4977511244377807E-3</v>
          </cell>
          <cell r="D585">
            <v>-8.2614942528735635E-3</v>
          </cell>
          <cell r="E585">
            <v>-2.9693170570768723E-3</v>
          </cell>
          <cell r="F585">
            <v>-2.3194168323392977E-3</v>
          </cell>
          <cell r="G585">
            <v>-1.6254656281747375E-2</v>
          </cell>
          <cell r="H585">
            <v>-2.9133284777858705E-3</v>
          </cell>
          <cell r="I585">
            <v>2.827254735651682E-4</v>
          </cell>
          <cell r="J585">
            <v>-8.2425669708566379E-3</v>
          </cell>
          <cell r="K585">
            <v>4.3962485345838218E-3</v>
          </cell>
          <cell r="L585">
            <v>1.8911174785100286E-2</v>
          </cell>
          <cell r="M585">
            <v>-2.886002886002886E-4</v>
          </cell>
          <cell r="N585">
            <v>1.9225251076040173E-2</v>
          </cell>
          <cell r="O585">
            <v>-7.4277854195323248E-3</v>
          </cell>
          <cell r="P585">
            <v>-1.2277951933124347E-2</v>
          </cell>
        </row>
        <row r="586">
          <cell r="C586">
            <v>-7.2306579898770785E-3</v>
          </cell>
          <cell r="D586">
            <v>-7.8858430341719864E-3</v>
          </cell>
          <cell r="E586">
            <v>-9.4752186588921289E-3</v>
          </cell>
          <cell r="F586">
            <v>3.3388981636060101E-3</v>
          </cell>
          <cell r="G586">
            <v>-1.1717442249748912E-2</v>
          </cell>
          <cell r="H586">
            <v>4.8577376821651629E-3</v>
          </cell>
          <cell r="I586">
            <v>2.0295202952029519E-2</v>
          </cell>
          <cell r="J586">
            <v>3.6202964652223488E-2</v>
          </cell>
          <cell r="K586">
            <v>3.0838323353293413E-2</v>
          </cell>
          <cell r="L586">
            <v>4.5320776927604473E-2</v>
          </cell>
          <cell r="M586">
            <v>1.1720983419096626E-2</v>
          </cell>
          <cell r="N586">
            <v>9.8923479778876919E-3</v>
          </cell>
          <cell r="O586">
            <v>2.8481913984619764E-3</v>
          </cell>
          <cell r="P586">
            <v>5.5772448410485224E-4</v>
          </cell>
        </row>
        <row r="587">
          <cell r="C587">
            <v>0</v>
          </cell>
          <cell r="D587">
            <v>-8.8593576965669985E-3</v>
          </cell>
          <cell r="E587">
            <v>-2.291825821237586E-2</v>
          </cell>
          <cell r="F587">
            <v>-3.2390171258376767E-2</v>
          </cell>
          <cell r="G587">
            <v>-1.1092436974789916E-2</v>
          </cell>
          <cell r="H587">
            <v>-1.3708019191226868E-2</v>
          </cell>
          <cell r="I587">
            <v>-1.6016713091922007E-2</v>
          </cell>
          <cell r="J587">
            <v>-1.936426744610888E-2</v>
          </cell>
          <cell r="K587">
            <v>-9.9833610648918467E-3</v>
          </cell>
          <cell r="L587">
            <v>3.5118525021949078E-3</v>
          </cell>
          <cell r="M587">
            <v>3.1581969566465691E-3</v>
          </cell>
          <cell r="N587">
            <v>-4.2710706150341686E-3</v>
          </cell>
          <cell r="O587">
            <v>-7.2822604136323918E-3</v>
          </cell>
          <cell r="P587">
            <v>-1.7133066818960593E-3</v>
          </cell>
        </row>
        <row r="588">
          <cell r="C588">
            <v>-1.4931563666528411E-2</v>
          </cell>
          <cell r="D588">
            <v>-1.3134851138353765E-3</v>
          </cell>
          <cell r="E588">
            <v>-7.5329566854990581E-3</v>
          </cell>
          <cell r="F588">
            <v>-1.1089108910891089E-2</v>
          </cell>
          <cell r="G588">
            <v>-2.1409108602569091E-2</v>
          </cell>
          <cell r="H588">
            <v>-2.4440619621342512E-2</v>
          </cell>
          <cell r="I588">
            <v>-3.1545741324921134E-2</v>
          </cell>
          <cell r="J588">
            <v>-3.8640429338103757E-2</v>
          </cell>
          <cell r="K588">
            <v>-4.0632054176072234E-2</v>
          </cell>
          <cell r="L588">
            <v>-5.6198813894380119E-2</v>
          </cell>
          <cell r="M588">
            <v>5.8582308142940834E-3</v>
          </cell>
          <cell r="N588">
            <v>8.6855819339895779E-3</v>
          </cell>
          <cell r="O588">
            <v>-6.3510392609699767E-3</v>
          </cell>
          <cell r="P588">
            <v>-2.9629629629629629E-4</v>
          </cell>
        </row>
        <row r="589">
          <cell r="C589">
            <v>-1.8850574712643679E-2</v>
          </cell>
          <cell r="D589">
            <v>-8.5215168299957386E-3</v>
          </cell>
          <cell r="E589">
            <v>-1.5964523281596452E-2</v>
          </cell>
          <cell r="F589">
            <v>-1.4531548757170172E-2</v>
          </cell>
          <cell r="G589">
            <v>-1.377075739165654E-2</v>
          </cell>
          <cell r="H589">
            <v>-8.0677692617991124E-4</v>
          </cell>
          <cell r="I589">
            <v>1.4295925661186561E-2</v>
          </cell>
          <cell r="J589">
            <v>2.5631636763090442E-3</v>
          </cell>
          <cell r="K589">
            <v>1.0146561443066516E-2</v>
          </cell>
          <cell r="L589">
            <v>3.1200631911532384E-2</v>
          </cell>
          <cell r="M589">
            <v>3.2816229116945108E-3</v>
          </cell>
          <cell r="N589">
            <v>6.7567567567567571E-3</v>
          </cell>
          <cell r="O589">
            <v>3.7746806039488968E-3</v>
          </cell>
          <cell r="P589">
            <v>-2.6439482961222094E-3</v>
          </cell>
        </row>
        <row r="590">
          <cell r="C590">
            <v>-3.800475059382423E-2</v>
          </cell>
          <cell r="D590">
            <v>-8.1223124701385579E-3</v>
          </cell>
          <cell r="E590">
            <v>-2.4059492563429572E-2</v>
          </cell>
          <cell r="F590">
            <v>-2.9157175398633259E-2</v>
          </cell>
          <cell r="G590">
            <v>-2.4044146629877809E-2</v>
          </cell>
          <cell r="H590">
            <v>-5.3156146179401995E-2</v>
          </cell>
          <cell r="I590">
            <v>-2.2922636103151862E-2</v>
          </cell>
          <cell r="J590">
            <v>-2.0662629141432135E-2</v>
          </cell>
          <cell r="K590">
            <v>-3.4763313609467453E-2</v>
          </cell>
          <cell r="L590">
            <v>-1.9902365752910253E-2</v>
          </cell>
          <cell r="M590">
            <v>-8.4485407066052232E-3</v>
          </cell>
          <cell r="N590">
            <v>-6.6165413533834589E-3</v>
          </cell>
          <cell r="O590">
            <v>-3.8903625110521665E-2</v>
          </cell>
          <cell r="P590">
            <v>-2.1968365553602813E-2</v>
          </cell>
        </row>
        <row r="591">
          <cell r="C591">
            <v>-3.0064754856614247E-2</v>
          </cell>
          <cell r="D591">
            <v>-1.2018027040560842E-2</v>
          </cell>
          <cell r="E591">
            <v>-2.3517883390494855E-2</v>
          </cell>
          <cell r="F591">
            <v>-1.1850501367365542E-2</v>
          </cell>
          <cell r="G591">
            <v>-2.8530670470756064E-2</v>
          </cell>
          <cell r="H591">
            <v>-2.4210094378334018E-2</v>
          </cell>
          <cell r="I591">
            <v>-2.5288376220053237E-2</v>
          </cell>
          <cell r="J591">
            <v>-3.1901318587834966E-2</v>
          </cell>
          <cell r="K591">
            <v>-2.3923444976076555E-2</v>
          </cell>
          <cell r="L591">
            <v>-9.7087378640776691E-3</v>
          </cell>
          <cell r="M591">
            <v>-2.1110242376856918E-2</v>
          </cell>
          <cell r="N591">
            <v>-3.2838154808444098E-2</v>
          </cell>
          <cell r="O591">
            <v>-1.9613852283174991E-2</v>
          </cell>
          <cell r="P591">
            <v>-2.2614622057001238E-2</v>
          </cell>
        </row>
        <row r="592">
          <cell r="C592">
            <v>-1.384083044982699E-2</v>
          </cell>
          <cell r="D592">
            <v>-2.0270270270270271E-2</v>
          </cell>
          <cell r="E592">
            <v>-1.7489711934156379E-2</v>
          </cell>
          <cell r="F592">
            <v>-2.5497195308516064E-2</v>
          </cell>
          <cell r="G592">
            <v>-3.5964502568893039E-2</v>
          </cell>
          <cell r="H592">
            <v>-3.159478435305918E-2</v>
          </cell>
          <cell r="I592">
            <v>-3.0225627926777351E-2</v>
          </cell>
          <cell r="J592">
            <v>-1.3940520446096654E-2</v>
          </cell>
          <cell r="K592">
            <v>-2.4074899687917966E-2</v>
          </cell>
          <cell r="L592">
            <v>-4.1158536585365856E-2</v>
          </cell>
          <cell r="M592">
            <v>-5.6202328382175832E-3</v>
          </cell>
          <cell r="N592">
            <v>-1.6545601291364002E-2</v>
          </cell>
          <cell r="O592">
            <v>-2.0970394736842105E-2</v>
          </cell>
          <cell r="P592">
            <v>-2.2784810126582278E-2</v>
          </cell>
        </row>
        <row r="593">
          <cell r="C593">
            <v>-4.3710539096648857E-3</v>
          </cell>
          <cell r="D593">
            <v>-3.564154786150713E-3</v>
          </cell>
          <cell r="E593">
            <v>-6.4967516241879056E-3</v>
          </cell>
          <cell r="F593">
            <v>6.9148936170212762E-3</v>
          </cell>
          <cell r="G593">
            <v>4.8051254671649763E-3</v>
          </cell>
          <cell r="H593">
            <v>8.3333333333333332E-3</v>
          </cell>
          <cell r="I593">
            <v>2.6856240126382307E-2</v>
          </cell>
          <cell r="J593">
            <v>1.5576323987538941E-2</v>
          </cell>
          <cell r="K593">
            <v>4.0345821325648415E-2</v>
          </cell>
          <cell r="L593">
            <v>5.5220417633410672E-2</v>
          </cell>
          <cell r="M593">
            <v>-9.6076861489191347E-3</v>
          </cell>
          <cell r="N593">
            <v>-2.9447852760736196E-2</v>
          </cell>
          <cell r="O593">
            <v>-1.4981273408239701E-2</v>
          </cell>
          <cell r="P593">
            <v>-2.317596566523605E-2</v>
          </cell>
        </row>
        <row r="594">
          <cell r="C594">
            <v>-4.16452442159383E-2</v>
          </cell>
          <cell r="D594">
            <v>-3.548225887056472E-2</v>
          </cell>
          <cell r="E594">
            <v>-3.2325338894681963E-2</v>
          </cell>
          <cell r="F594">
            <v>-5.8341862845445243E-2</v>
          </cell>
          <cell r="G594">
            <v>-6.7024128686327081E-2</v>
          </cell>
          <cell r="H594">
            <v>-0.08</v>
          </cell>
          <cell r="I594">
            <v>-5.8998512642538421E-2</v>
          </cell>
          <cell r="J594">
            <v>-7.0157068062827219E-2</v>
          </cell>
          <cell r="K594">
            <v>-7.0984915705412599E-2</v>
          </cell>
          <cell r="L594">
            <v>-6.2088428974600186E-2</v>
          </cell>
          <cell r="M594">
            <v>2.6797677534613666E-3</v>
          </cell>
          <cell r="N594">
            <v>-2.2067838169186758E-2</v>
          </cell>
          <cell r="O594">
            <v>-2.2212729602733874E-2</v>
          </cell>
          <cell r="P594">
            <v>-1.3299013299013299E-2</v>
          </cell>
        </row>
        <row r="595">
          <cell r="C595">
            <v>-1.6087182148417228E-2</v>
          </cell>
          <cell r="D595">
            <v>-7.1389346512904994E-3</v>
          </cell>
          <cell r="E595">
            <v>-1.6384778012684991E-2</v>
          </cell>
          <cell r="F595">
            <v>-2.7548209366391185E-3</v>
          </cell>
          <cell r="G595">
            <v>-8.3010514665190927E-3</v>
          </cell>
          <cell r="H595">
            <v>-1.9411764705882354E-2</v>
          </cell>
          <cell r="I595">
            <v>-1.0191846522781775E-2</v>
          </cell>
          <cell r="J595">
            <v>4.8231511254019296E-3</v>
          </cell>
          <cell r="K595">
            <v>-1.6045845272206302E-2</v>
          </cell>
          <cell r="L595">
            <v>-1.7535314174378959E-2</v>
          </cell>
          <cell r="M595">
            <v>-1.7438963627304436E-2</v>
          </cell>
          <cell r="N595">
            <v>-2.6672694394213381E-2</v>
          </cell>
          <cell r="O595">
            <v>-2.5000000000000001E-2</v>
          </cell>
          <cell r="P595">
            <v>-2.3914968999114262E-2</v>
          </cell>
        </row>
        <row r="596">
          <cell r="C596">
            <v>-7.0028011204481795E-3</v>
          </cell>
          <cell r="D596">
            <v>-2.1586616297895305E-3</v>
          </cell>
          <cell r="E596">
            <v>1.4755959137343927E-2</v>
          </cell>
          <cell r="F596">
            <v>1.4161220043572984E-2</v>
          </cell>
          <cell r="G596">
            <v>8.4222346996069616E-3</v>
          </cell>
          <cell r="H596">
            <v>1.7152658662092625E-2</v>
          </cell>
          <cell r="I596">
            <v>2.8693528693528692E-2</v>
          </cell>
          <cell r="J596">
            <v>3.8864898210980874E-2</v>
          </cell>
          <cell r="K596">
            <v>5.2060737527114966E-2</v>
          </cell>
          <cell r="L596">
            <v>8.5612366230677764E-2</v>
          </cell>
          <cell r="M596">
            <v>-5.1046452271567124E-3</v>
          </cell>
          <cell r="N596">
            <v>-2.5322997416020673E-2</v>
          </cell>
          <cell r="O596">
            <v>-1.3724562233790819E-2</v>
          </cell>
          <cell r="P596">
            <v>-1.9929140832595216E-2</v>
          </cell>
        </row>
        <row r="597">
          <cell r="C597">
            <v>-1.7382906808305166E-2</v>
          </cell>
          <cell r="D597">
            <v>-3.4732272069464547E-2</v>
          </cell>
          <cell r="E597">
            <v>-5.3875755909840568E-2</v>
          </cell>
          <cell r="F597">
            <v>-4.9453709028177112E-2</v>
          </cell>
          <cell r="G597">
            <v>-5.6624518966465094E-2</v>
          </cell>
          <cell r="H597">
            <v>-6.274957216200798E-2</v>
          </cell>
          <cell r="I597">
            <v>-6.1926605504587159E-2</v>
          </cell>
          <cell r="J597">
            <v>-6.0145808019441069E-2</v>
          </cell>
          <cell r="K597">
            <v>-4.678007290400972E-2</v>
          </cell>
          <cell r="L597">
            <v>-8.0797481636935994E-2</v>
          </cell>
          <cell r="M597">
            <v>-1.1160714285714286E-2</v>
          </cell>
          <cell r="N597">
            <v>-2.7705175117616311E-2</v>
          </cell>
          <cell r="O597">
            <v>-1.1369788846778559E-2</v>
          </cell>
          <cell r="P597">
            <v>-2.9296875E-2</v>
          </cell>
        </row>
        <row r="598">
          <cell r="C598">
            <v>5.705394190871369E-3</v>
          </cell>
          <cell r="D598">
            <v>4.5477513895907026E-3</v>
          </cell>
          <cell r="E598">
            <v>1.5840572304547777E-2</v>
          </cell>
          <cell r="F598">
            <v>3.4090909090909088E-2</v>
          </cell>
          <cell r="G598">
            <v>2.6674937965260544E-2</v>
          </cell>
          <cell r="H598">
            <v>4.4749403341288782E-2</v>
          </cell>
          <cell r="I598">
            <v>7.365792759051186E-2</v>
          </cell>
          <cell r="J598">
            <v>8.1504702194357362E-2</v>
          </cell>
          <cell r="K598">
            <v>7.7176781002638528E-2</v>
          </cell>
          <cell r="L598">
            <v>0.11089238845144357</v>
          </cell>
          <cell r="M598">
            <v>-7.624633431085044E-3</v>
          </cell>
          <cell r="N598">
            <v>-1.3856812933025405E-2</v>
          </cell>
          <cell r="O598">
            <v>-1.2602739726027398E-2</v>
          </cell>
          <cell r="P598">
            <v>-2.3476802683063163E-2</v>
          </cell>
        </row>
        <row r="599">
          <cell r="C599">
            <v>-1.5316205533596838E-2</v>
          </cell>
          <cell r="D599">
            <v>-1.695813460519343E-2</v>
          </cell>
          <cell r="E599">
            <v>-3.4214618973561428E-2</v>
          </cell>
          <cell r="F599">
            <v>-4.9769112365315546E-2</v>
          </cell>
          <cell r="G599">
            <v>-4.7421458209839951E-2</v>
          </cell>
          <cell r="H599">
            <v>-5.3869969040247677E-2</v>
          </cell>
          <cell r="I599">
            <v>-3.7492677211482132E-2</v>
          </cell>
          <cell r="J599">
            <v>-3.857566765578635E-2</v>
          </cell>
          <cell r="K599">
            <v>-3.7300177619893425E-2</v>
          </cell>
          <cell r="L599">
            <v>-3.2642812303829254E-2</v>
          </cell>
          <cell r="M599">
            <v>-2.3284313725490197E-2</v>
          </cell>
          <cell r="N599">
            <v>-2.5255562236921228E-2</v>
          </cell>
          <cell r="O599">
            <v>-0.04</v>
          </cell>
          <cell r="P599">
            <v>-2.847380410022779E-2</v>
          </cell>
        </row>
        <row r="600">
          <cell r="C600">
            <v>-9.1696383087111564E-3</v>
          </cell>
          <cell r="D600">
            <v>-1.2339331619537276E-2</v>
          </cell>
          <cell r="E600">
            <v>-2.9916897506925208E-2</v>
          </cell>
          <cell r="F600">
            <v>-3.9269911504424777E-2</v>
          </cell>
          <cell r="G600">
            <v>-3.325942350332594E-2</v>
          </cell>
          <cell r="H600">
            <v>-5.4916985951468711E-2</v>
          </cell>
          <cell r="I600">
            <v>-4.4474393530997303E-2</v>
          </cell>
          <cell r="J600">
            <v>-5.6733167082294263E-2</v>
          </cell>
          <cell r="K600">
            <v>-5.811749842072015E-2</v>
          </cell>
          <cell r="L600">
            <v>-3.6569987389659518E-2</v>
          </cell>
          <cell r="M600">
            <v>1.2377850162866449E-2</v>
          </cell>
          <cell r="N600">
            <v>-1.0897435897435897E-2</v>
          </cell>
          <cell r="O600">
            <v>1.9011406844106463E-2</v>
          </cell>
          <cell r="P600">
            <v>-6.9796954314720813E-3</v>
          </cell>
        </row>
        <row r="601">
          <cell r="C601">
            <v>-3.0135610246107484E-3</v>
          </cell>
          <cell r="D601">
            <v>-3.7234042553191491E-3</v>
          </cell>
          <cell r="E601">
            <v>-2.2054868208714364E-2</v>
          </cell>
          <cell r="F601">
            <v>-6.4743967039434958E-3</v>
          </cell>
          <cell r="G601">
            <v>-5.9136605558840925E-3</v>
          </cell>
          <cell r="H601">
            <v>-1.7667844522968198E-3</v>
          </cell>
          <cell r="I601">
            <v>1.3296011196641007E-2</v>
          </cell>
          <cell r="J601">
            <v>1.3818181818181818E-2</v>
          </cell>
          <cell r="K601">
            <v>2.9871011541072641E-2</v>
          </cell>
          <cell r="L601">
            <v>4.7156726768377254E-2</v>
          </cell>
          <cell r="M601">
            <v>-8.0482897384305842E-3</v>
          </cell>
          <cell r="N601">
            <v>-2.3699802501645821E-2</v>
          </cell>
          <cell r="O601">
            <v>-4.6296296296296294E-3</v>
          </cell>
          <cell r="P601">
            <v>-3.0514939605848695E-2</v>
          </cell>
        </row>
        <row r="602">
          <cell r="C602">
            <v>-9.0860502405130938E-3</v>
          </cell>
          <cell r="D602">
            <v>-2.1488469601677149E-2</v>
          </cell>
          <cell r="E602">
            <v>-2.157079646017699E-2</v>
          </cell>
          <cell r="F602">
            <v>-1.422070534698521E-2</v>
          </cell>
          <cell r="G602">
            <v>-4.2305334150827711E-2</v>
          </cell>
          <cell r="H602">
            <v>-3.3047735618115054E-2</v>
          </cell>
          <cell r="I602">
            <v>-2.1937842778793418E-2</v>
          </cell>
          <cell r="J602">
            <v>-3.7642045454545456E-2</v>
          </cell>
          <cell r="K602">
            <v>-8.1541882876204601E-3</v>
          </cell>
          <cell r="L602">
            <v>-3.5980991174473863E-2</v>
          </cell>
          <cell r="M602">
            <v>-2.0308123249299721E-2</v>
          </cell>
          <cell r="N602">
            <v>-1.4675052410901468E-2</v>
          </cell>
          <cell r="O602">
            <v>-2.4271844660194174E-2</v>
          </cell>
          <cell r="P602">
            <v>-2.1262002743484224E-2</v>
          </cell>
        </row>
        <row r="603">
          <cell r="C603">
            <v>-9.6514745308310997E-3</v>
          </cell>
          <cell r="D603">
            <v>-2.4076147816349383E-2</v>
          </cell>
          <cell r="E603">
            <v>-2.8713418001104361E-2</v>
          </cell>
          <cell r="F603">
            <v>-1.282051282051282E-2</v>
          </cell>
          <cell r="G603">
            <v>-3.2277346084877465E-2</v>
          </cell>
          <cell r="H603">
            <v>-3.5785288270377733E-2</v>
          </cell>
          <cell r="I603">
            <v>-1.9633507853403141E-2</v>
          </cell>
          <cell r="J603">
            <v>-1.6056518946692359E-2</v>
          </cell>
          <cell r="K603">
            <v>-1.9832189168573607E-2</v>
          </cell>
          <cell r="L603">
            <v>2.0360219263899765E-2</v>
          </cell>
          <cell r="M603">
            <v>-2.1739130434782609E-3</v>
          </cell>
          <cell r="N603">
            <v>-1.5498154981549815E-2</v>
          </cell>
          <cell r="O603">
            <v>-2.5603511338697878E-2</v>
          </cell>
          <cell r="P603">
            <v>-1.0241404535479151E-2</v>
          </cell>
        </row>
        <row r="604">
          <cell r="C604">
            <v>-1.7889087656529517E-3</v>
          </cell>
          <cell r="D604">
            <v>9.6481271282633368E-3</v>
          </cell>
          <cell r="E604">
            <v>-1.1302795954788817E-2</v>
          </cell>
          <cell r="F604">
            <v>-1.0582010582010581E-2</v>
          </cell>
          <cell r="G604">
            <v>-2.8834355828220859E-2</v>
          </cell>
          <cell r="H604">
            <v>-3.0051150895140665E-2</v>
          </cell>
          <cell r="I604">
            <v>-7.1839080459770114E-4</v>
          </cell>
          <cell r="J604">
            <v>-3.036576949620428E-2</v>
          </cell>
          <cell r="K604">
            <v>-1.9515477792732168E-2</v>
          </cell>
          <cell r="L604">
            <v>2.7397260273972601E-2</v>
          </cell>
          <cell r="M604">
            <v>1.2578616352201259E-2</v>
          </cell>
          <cell r="N604">
            <v>-7.4906367041198503E-3</v>
          </cell>
          <cell r="O604">
            <v>1.4890282131661442E-2</v>
          </cell>
          <cell r="P604">
            <v>-3.1176929072486361E-3</v>
          </cell>
        </row>
        <row r="605">
          <cell r="C605">
            <v>2.472187886279357E-3</v>
          </cell>
          <cell r="D605">
            <v>-3.7313432835820895E-3</v>
          </cell>
          <cell r="E605">
            <v>-3.5211267605633804E-3</v>
          </cell>
          <cell r="F605">
            <v>-1.3224181360201511E-2</v>
          </cell>
          <cell r="G605">
            <v>-1.1271133375078271E-2</v>
          </cell>
          <cell r="H605">
            <v>-1.3063357282821686E-2</v>
          </cell>
          <cell r="I605">
            <v>-1.7076502732240439E-2</v>
          </cell>
          <cell r="J605">
            <v>-6.8337129840546698E-3</v>
          </cell>
          <cell r="K605">
            <v>-2.2878228782287822E-2</v>
          </cell>
          <cell r="L605">
            <v>-6.4194008559201139E-3</v>
          </cell>
          <cell r="M605">
            <v>1.4657980456026058E-2</v>
          </cell>
          <cell r="N605">
            <v>6.4360418342719224E-3</v>
          </cell>
          <cell r="O605">
            <v>7.8308535630383716E-3</v>
          </cell>
          <cell r="P605">
            <v>-2.1360759493670885E-2</v>
          </cell>
        </row>
        <row r="606">
          <cell r="C606">
            <v>-7.7821011673151752E-3</v>
          </cell>
          <cell r="D606">
            <v>-1.8577834721332478E-2</v>
          </cell>
          <cell r="E606">
            <v>-1.9569471624266144E-2</v>
          </cell>
          <cell r="F606">
            <v>-2.4615384615384616E-3</v>
          </cell>
          <cell r="G606">
            <v>-1.0033444816053512E-2</v>
          </cell>
          <cell r="H606">
            <v>-3.439153439153439E-2</v>
          </cell>
          <cell r="I606">
            <v>-2.9573590096286108E-2</v>
          </cell>
          <cell r="J606">
            <v>-3.8156947444204461E-2</v>
          </cell>
          <cell r="K606">
            <v>1.6064257028112448E-2</v>
          </cell>
          <cell r="L606">
            <v>2.4428684003152089E-2</v>
          </cell>
          <cell r="M606">
            <v>-2.6535253980288095E-2</v>
          </cell>
          <cell r="N606">
            <v>-4.4962531223980015E-2</v>
          </cell>
          <cell r="O606">
            <v>-4.6666666666666669E-2</v>
          </cell>
          <cell r="P606">
            <v>-2.1951219512195121E-2</v>
          </cell>
        </row>
        <row r="607">
          <cell r="C607">
            <v>-2.1538461538461538E-2</v>
          </cell>
          <cell r="D607">
            <v>-1.2405237767057202E-2</v>
          </cell>
          <cell r="E607">
            <v>-1.5078821110349555E-2</v>
          </cell>
          <cell r="F607">
            <v>-4.794996525364837E-2</v>
          </cell>
          <cell r="G607">
            <v>-3.0244530244530245E-2</v>
          </cell>
          <cell r="H607">
            <v>-4.0114613180515762E-2</v>
          </cell>
          <cell r="I607">
            <v>-4.2537851478010091E-2</v>
          </cell>
          <cell r="J607">
            <v>-2.5373134328358207E-2</v>
          </cell>
          <cell r="K607">
            <v>-4.2834890965732085E-2</v>
          </cell>
          <cell r="L607">
            <v>-3.0578512396694214E-2</v>
          </cell>
          <cell r="M607">
            <v>7.2874493927125505E-3</v>
          </cell>
          <cell r="N607">
            <v>0</v>
          </cell>
          <cell r="O607">
            <v>-1.1882998171846435E-2</v>
          </cell>
          <cell r="P607">
            <v>2.859778597785978E-2</v>
          </cell>
        </row>
        <row r="608">
          <cell r="C608">
            <v>-1.3029315960912053E-2</v>
          </cell>
          <cell r="D608">
            <v>-1.7661900756938603E-2</v>
          </cell>
          <cell r="E608">
            <v>-3.4686346863468637E-2</v>
          </cell>
          <cell r="F608">
            <v>-2.6451138868479059E-2</v>
          </cell>
          <cell r="G608">
            <v>-2.0833333333333332E-2</v>
          </cell>
          <cell r="H608">
            <v>-2.8492008339124391E-2</v>
          </cell>
          <cell r="I608">
            <v>-8.6682427107959027E-3</v>
          </cell>
          <cell r="J608">
            <v>1.4388489208633094E-2</v>
          </cell>
          <cell r="K608">
            <v>8.744038155802861E-3</v>
          </cell>
          <cell r="L608">
            <v>9.282700421940928E-3</v>
          </cell>
          <cell r="M608">
            <v>8.703220191470844E-4</v>
          </cell>
          <cell r="N608">
            <v>3.3869602032176121E-3</v>
          </cell>
          <cell r="O608">
            <v>-4.2771599657827203E-3</v>
          </cell>
          <cell r="P608">
            <v>-1.8147086914995225E-2</v>
          </cell>
        </row>
        <row r="609">
          <cell r="C609">
            <v>-4.5495093666369314E-2</v>
          </cell>
          <cell r="D609">
            <v>-1.7009847806624886E-2</v>
          </cell>
          <cell r="E609">
            <v>-3.577981651376147E-2</v>
          </cell>
          <cell r="F609">
            <v>-4.4153720359771054E-2</v>
          </cell>
          <cell r="G609">
            <v>-7.3190135242641216E-2</v>
          </cell>
          <cell r="H609">
            <v>-7.685881370091896E-2</v>
          </cell>
          <cell r="I609">
            <v>-4.5766590389016017E-2</v>
          </cell>
          <cell r="J609">
            <v>-8.0536912751677847E-2</v>
          </cell>
          <cell r="K609">
            <v>-7.705053852526926E-2</v>
          </cell>
          <cell r="L609">
            <v>-7.2079536039768022E-2</v>
          </cell>
          <cell r="M609">
            <v>-3.3363390441839495E-2</v>
          </cell>
          <cell r="N609">
            <v>-6.4545454545454545E-2</v>
          </cell>
          <cell r="O609">
            <v>-3.992901508429459E-2</v>
          </cell>
          <cell r="P609">
            <v>-6.5602836879432622E-2</v>
          </cell>
        </row>
        <row r="610">
          <cell r="C610">
            <v>-2.3967440458245403E-2</v>
          </cell>
          <cell r="D610">
            <v>-2.9282354726141709E-2</v>
          </cell>
          <cell r="E610">
            <v>-3.7376048817696413E-2</v>
          </cell>
          <cell r="F610">
            <v>-1.7513949163050217E-2</v>
          </cell>
          <cell r="G610">
            <v>-2.2596299666363361E-2</v>
          </cell>
          <cell r="H610">
            <v>-2.3713042173195257E-2</v>
          </cell>
          <cell r="I610">
            <v>-1.2108682811577082E-2</v>
          </cell>
          <cell r="J610">
            <v>-9.2073083009638901E-3</v>
          </cell>
          <cell r="K610">
            <v>-9.4299788881069668E-3</v>
          </cell>
          <cell r="L610">
            <v>-4.3793622553715619E-3</v>
          </cell>
          <cell r="M610">
            <v>-1.1558389796731766E-2</v>
          </cell>
          <cell r="N610">
            <v>-9.9789915966386547E-3</v>
          </cell>
          <cell r="O610">
            <v>-3.4107306834579563E-3</v>
          </cell>
          <cell r="P610">
            <v>-2.1129466000768343E-2</v>
          </cell>
        </row>
      </sheetData>
      <sheetData sheetId="7">
        <row r="9">
          <cell r="F9">
            <v>0</v>
          </cell>
          <cell r="G9">
            <v>6577</v>
          </cell>
          <cell r="H9">
            <v>7479</v>
          </cell>
          <cell r="I9">
            <v>7179</v>
          </cell>
          <cell r="J9">
            <v>6781</v>
          </cell>
          <cell r="K9">
            <v>7274</v>
          </cell>
          <cell r="L9">
            <v>7220</v>
          </cell>
          <cell r="M9">
            <v>7321</v>
          </cell>
          <cell r="N9">
            <v>7735</v>
          </cell>
          <cell r="O9">
            <v>7888</v>
          </cell>
          <cell r="P9">
            <v>7515</v>
          </cell>
          <cell r="Q9">
            <v>7588</v>
          </cell>
          <cell r="R9">
            <v>8955</v>
          </cell>
          <cell r="S9">
            <v>8823</v>
          </cell>
          <cell r="T9">
            <v>9091</v>
          </cell>
          <cell r="U9">
            <v>8998</v>
          </cell>
          <cell r="V9">
            <v>9153</v>
          </cell>
          <cell r="W9">
            <v>9914</v>
          </cell>
          <cell r="X9">
            <v>10023</v>
          </cell>
          <cell r="Y9">
            <v>10118</v>
          </cell>
          <cell r="Z9">
            <v>10198</v>
          </cell>
          <cell r="AA9">
            <v>10258</v>
          </cell>
          <cell r="AB9">
            <v>10298</v>
          </cell>
          <cell r="AC9">
            <v>10319</v>
          </cell>
          <cell r="AD9">
            <v>10338</v>
          </cell>
          <cell r="AE9">
            <v>10339</v>
          </cell>
          <cell r="AF9">
            <v>10342</v>
          </cell>
          <cell r="AG9">
            <v>10356</v>
          </cell>
          <cell r="AH9">
            <v>10355</v>
          </cell>
          <cell r="AI9">
            <v>10373</v>
          </cell>
          <cell r="AJ9">
            <v>10386</v>
          </cell>
          <cell r="AK9">
            <v>10404</v>
          </cell>
        </row>
        <row r="10">
          <cell r="F10">
            <v>1</v>
          </cell>
          <cell r="G10">
            <v>6188</v>
          </cell>
          <cell r="H10">
            <v>6315</v>
          </cell>
          <cell r="I10">
            <v>7100</v>
          </cell>
          <cell r="J10">
            <v>6552</v>
          </cell>
          <cell r="K10">
            <v>6171</v>
          </cell>
          <cell r="L10">
            <v>6691</v>
          </cell>
          <cell r="M10">
            <v>6501</v>
          </cell>
          <cell r="N10">
            <v>6398</v>
          </cell>
          <cell r="O10">
            <v>6817</v>
          </cell>
          <cell r="P10">
            <v>7029</v>
          </cell>
          <cell r="Q10">
            <v>6794</v>
          </cell>
          <cell r="R10">
            <v>7583</v>
          </cell>
          <cell r="S10">
            <v>8840</v>
          </cell>
          <cell r="T10">
            <v>8538</v>
          </cell>
          <cell r="U10">
            <v>8854</v>
          </cell>
          <cell r="V10">
            <v>8725</v>
          </cell>
          <cell r="W10">
            <v>8910</v>
          </cell>
          <cell r="X10">
            <v>9652</v>
          </cell>
          <cell r="Y10">
            <v>9758</v>
          </cell>
          <cell r="Z10">
            <v>9850</v>
          </cell>
          <cell r="AA10">
            <v>9929</v>
          </cell>
          <cell r="AB10">
            <v>9988</v>
          </cell>
          <cell r="AC10">
            <v>10028</v>
          </cell>
          <cell r="AD10">
            <v>10048</v>
          </cell>
          <cell r="AE10">
            <v>10067</v>
          </cell>
          <cell r="AF10">
            <v>10069</v>
          </cell>
          <cell r="AG10">
            <v>10098</v>
          </cell>
          <cell r="AH10">
            <v>10100</v>
          </cell>
          <cell r="AI10">
            <v>10126</v>
          </cell>
          <cell r="AJ10">
            <v>10158</v>
          </cell>
          <cell r="AK10">
            <v>10172</v>
          </cell>
        </row>
        <row r="11">
          <cell r="F11">
            <v>2</v>
          </cell>
          <cell r="G11">
            <v>6442</v>
          </cell>
          <cell r="H11">
            <v>5987</v>
          </cell>
          <cell r="I11">
            <v>6040</v>
          </cell>
          <cell r="J11">
            <v>6847</v>
          </cell>
          <cell r="K11">
            <v>6143</v>
          </cell>
          <cell r="L11">
            <v>5791</v>
          </cell>
          <cell r="M11">
            <v>6448</v>
          </cell>
          <cell r="N11">
            <v>6119</v>
          </cell>
          <cell r="O11">
            <v>5837</v>
          </cell>
          <cell r="P11">
            <v>6593</v>
          </cell>
          <cell r="Q11">
            <v>6668</v>
          </cell>
          <cell r="R11">
            <v>6651</v>
          </cell>
          <cell r="S11">
            <v>7659</v>
          </cell>
          <cell r="T11">
            <v>8798</v>
          </cell>
          <cell r="U11">
            <v>8378</v>
          </cell>
          <cell r="V11">
            <v>8721</v>
          </cell>
          <cell r="W11">
            <v>8584</v>
          </cell>
          <cell r="X11">
            <v>8766</v>
          </cell>
          <cell r="Y11">
            <v>9496</v>
          </cell>
          <cell r="Z11">
            <v>9600</v>
          </cell>
          <cell r="AA11">
            <v>9692</v>
          </cell>
          <cell r="AB11">
            <v>9769</v>
          </cell>
          <cell r="AC11">
            <v>9828</v>
          </cell>
          <cell r="AD11">
            <v>9868</v>
          </cell>
          <cell r="AE11">
            <v>9887</v>
          </cell>
          <cell r="AF11">
            <v>9907</v>
          </cell>
          <cell r="AG11">
            <v>9925</v>
          </cell>
          <cell r="AH11">
            <v>9947</v>
          </cell>
          <cell r="AI11">
            <v>9965</v>
          </cell>
          <cell r="AJ11">
            <v>9999</v>
          </cell>
          <cell r="AK11">
            <v>10032</v>
          </cell>
        </row>
        <row r="12">
          <cell r="F12">
            <v>3</v>
          </cell>
          <cell r="G12">
            <v>6430</v>
          </cell>
          <cell r="H12">
            <v>6278</v>
          </cell>
          <cell r="I12">
            <v>5782</v>
          </cell>
          <cell r="J12">
            <v>5753</v>
          </cell>
          <cell r="K12">
            <v>6590</v>
          </cell>
          <cell r="L12">
            <v>5740</v>
          </cell>
          <cell r="M12">
            <v>5485</v>
          </cell>
          <cell r="N12">
            <v>6158</v>
          </cell>
          <cell r="O12">
            <v>5833</v>
          </cell>
          <cell r="P12">
            <v>5545</v>
          </cell>
          <cell r="Q12">
            <v>6344</v>
          </cell>
          <cell r="R12">
            <v>6718</v>
          </cell>
          <cell r="S12">
            <v>6717</v>
          </cell>
          <cell r="T12">
            <v>7707</v>
          </cell>
          <cell r="U12">
            <v>8739</v>
          </cell>
          <cell r="V12">
            <v>8200</v>
          </cell>
          <cell r="W12">
            <v>8679</v>
          </cell>
          <cell r="X12">
            <v>8543</v>
          </cell>
          <cell r="Y12">
            <v>8724</v>
          </cell>
          <cell r="Z12">
            <v>9450</v>
          </cell>
          <cell r="AA12">
            <v>9555</v>
          </cell>
          <cell r="AB12">
            <v>9647</v>
          </cell>
          <cell r="AC12">
            <v>9724</v>
          </cell>
          <cell r="AD12">
            <v>9783</v>
          </cell>
          <cell r="AE12">
            <v>9823</v>
          </cell>
          <cell r="AF12">
            <v>9843</v>
          </cell>
          <cell r="AG12">
            <v>9867</v>
          </cell>
          <cell r="AH12">
            <v>9884</v>
          </cell>
          <cell r="AI12">
            <v>9910</v>
          </cell>
          <cell r="AJ12">
            <v>9932</v>
          </cell>
          <cell r="AK12">
            <v>9966</v>
          </cell>
        </row>
        <row r="13">
          <cell r="F13">
            <v>4</v>
          </cell>
          <cell r="G13">
            <v>6684</v>
          </cell>
          <cell r="H13">
            <v>6337</v>
          </cell>
          <cell r="I13">
            <v>6239</v>
          </cell>
          <cell r="J13">
            <v>5620</v>
          </cell>
          <cell r="K13">
            <v>5665</v>
          </cell>
          <cell r="L13">
            <v>6609</v>
          </cell>
          <cell r="M13">
            <v>5602</v>
          </cell>
          <cell r="N13">
            <v>5448</v>
          </cell>
          <cell r="O13">
            <v>6349</v>
          </cell>
          <cell r="P13">
            <v>6025</v>
          </cell>
          <cell r="Q13">
            <v>5900</v>
          </cell>
          <cell r="R13">
            <v>6313</v>
          </cell>
          <cell r="S13">
            <v>6765</v>
          </cell>
          <cell r="T13">
            <v>6754</v>
          </cell>
          <cell r="U13">
            <v>7640</v>
          </cell>
          <cell r="V13">
            <v>8553</v>
          </cell>
          <cell r="W13">
            <v>8283</v>
          </cell>
          <cell r="X13">
            <v>8768</v>
          </cell>
          <cell r="Y13">
            <v>8630</v>
          </cell>
          <cell r="Z13">
            <v>8813</v>
          </cell>
          <cell r="AA13">
            <v>9548</v>
          </cell>
          <cell r="AB13">
            <v>9654</v>
          </cell>
          <cell r="AC13">
            <v>9748</v>
          </cell>
          <cell r="AD13">
            <v>9825</v>
          </cell>
          <cell r="AE13">
            <v>9885</v>
          </cell>
          <cell r="AF13">
            <v>9926</v>
          </cell>
          <cell r="AG13">
            <v>9936</v>
          </cell>
          <cell r="AH13">
            <v>9967</v>
          </cell>
          <cell r="AI13">
            <v>9974</v>
          </cell>
          <cell r="AJ13">
            <v>9996</v>
          </cell>
          <cell r="AK13">
            <v>10019</v>
          </cell>
        </row>
        <row r="14">
          <cell r="F14">
            <v>5</v>
          </cell>
          <cell r="G14">
            <v>6728</v>
          </cell>
          <cell r="H14">
            <v>6453</v>
          </cell>
          <cell r="I14">
            <v>6040</v>
          </cell>
          <cell r="J14">
            <v>5801</v>
          </cell>
          <cell r="K14">
            <v>5240</v>
          </cell>
          <cell r="L14">
            <v>5175</v>
          </cell>
          <cell r="M14">
            <v>6047</v>
          </cell>
          <cell r="N14">
            <v>4941</v>
          </cell>
          <cell r="O14">
            <v>5045</v>
          </cell>
          <cell r="P14">
            <v>5918</v>
          </cell>
          <cell r="Q14">
            <v>5569</v>
          </cell>
          <cell r="R14">
            <v>5872</v>
          </cell>
          <cell r="S14">
            <v>6316</v>
          </cell>
          <cell r="T14">
            <v>6689</v>
          </cell>
          <cell r="U14">
            <v>6698</v>
          </cell>
          <cell r="V14">
            <v>7588</v>
          </cell>
          <cell r="W14">
            <v>8262</v>
          </cell>
          <cell r="X14">
            <v>8002</v>
          </cell>
          <cell r="Y14">
            <v>8471</v>
          </cell>
          <cell r="Z14">
            <v>8337</v>
          </cell>
          <cell r="AA14">
            <v>8515</v>
          </cell>
          <cell r="AB14">
            <v>9225</v>
          </cell>
          <cell r="AC14">
            <v>9329</v>
          </cell>
          <cell r="AD14">
            <v>9419</v>
          </cell>
          <cell r="AE14">
            <v>9494</v>
          </cell>
          <cell r="AF14">
            <v>9553</v>
          </cell>
          <cell r="AG14">
            <v>9626</v>
          </cell>
          <cell r="AH14">
            <v>9620</v>
          </cell>
          <cell r="AI14">
            <v>9684</v>
          </cell>
          <cell r="AJ14">
            <v>9708</v>
          </cell>
          <cell r="AK14">
            <v>9731</v>
          </cell>
        </row>
        <row r="15">
          <cell r="F15">
            <v>6</v>
          </cell>
          <cell r="G15">
            <v>6977</v>
          </cell>
          <cell r="H15">
            <v>6507</v>
          </cell>
          <cell r="I15">
            <v>6162</v>
          </cell>
          <cell r="J15">
            <v>5601</v>
          </cell>
          <cell r="K15">
            <v>5369</v>
          </cell>
          <cell r="L15">
            <v>4784</v>
          </cell>
          <cell r="M15">
            <v>4801</v>
          </cell>
          <cell r="N15">
            <v>5629</v>
          </cell>
          <cell r="O15">
            <v>4497</v>
          </cell>
          <cell r="P15">
            <v>4693</v>
          </cell>
          <cell r="Q15">
            <v>5373</v>
          </cell>
          <cell r="R15">
            <v>5561</v>
          </cell>
          <cell r="S15">
            <v>5888</v>
          </cell>
          <cell r="T15">
            <v>6401</v>
          </cell>
          <cell r="U15">
            <v>6675</v>
          </cell>
          <cell r="V15">
            <v>6581</v>
          </cell>
          <cell r="W15">
            <v>7230</v>
          </cell>
          <cell r="X15">
            <v>7874</v>
          </cell>
          <cell r="Y15">
            <v>7626</v>
          </cell>
          <cell r="Z15">
            <v>8073</v>
          </cell>
          <cell r="AA15">
            <v>7946</v>
          </cell>
          <cell r="AB15">
            <v>8116</v>
          </cell>
          <cell r="AC15">
            <v>8793</v>
          </cell>
          <cell r="AD15">
            <v>8892</v>
          </cell>
          <cell r="AE15">
            <v>8978</v>
          </cell>
          <cell r="AF15">
            <v>9051</v>
          </cell>
          <cell r="AG15">
            <v>9152</v>
          </cell>
          <cell r="AH15">
            <v>9200</v>
          </cell>
          <cell r="AI15">
            <v>9240</v>
          </cell>
          <cell r="AJ15">
            <v>9325</v>
          </cell>
          <cell r="AK15">
            <v>9349</v>
          </cell>
        </row>
        <row r="16">
          <cell r="F16">
            <v>7</v>
          </cell>
          <cell r="G16">
            <v>7085</v>
          </cell>
          <cell r="H16">
            <v>6944</v>
          </cell>
          <cell r="I16">
            <v>6428</v>
          </cell>
          <cell r="J16">
            <v>6069</v>
          </cell>
          <cell r="K16">
            <v>5549</v>
          </cell>
          <cell r="L16">
            <v>5386</v>
          </cell>
          <cell r="M16">
            <v>4897</v>
          </cell>
          <cell r="N16">
            <v>4999</v>
          </cell>
          <cell r="O16">
            <v>5957</v>
          </cell>
          <cell r="P16">
            <v>4844</v>
          </cell>
          <cell r="Q16">
            <v>5070</v>
          </cell>
          <cell r="R16">
            <v>5287</v>
          </cell>
          <cell r="S16">
            <v>5586</v>
          </cell>
          <cell r="T16">
            <v>5893</v>
          </cell>
          <cell r="U16">
            <v>6349</v>
          </cell>
          <cell r="V16">
            <v>6630</v>
          </cell>
          <cell r="W16">
            <v>6497</v>
          </cell>
          <cell r="X16">
            <v>7139</v>
          </cell>
          <cell r="Y16">
            <v>7774</v>
          </cell>
          <cell r="Z16">
            <v>7530</v>
          </cell>
          <cell r="AA16">
            <v>7972</v>
          </cell>
          <cell r="AB16">
            <v>7846</v>
          </cell>
          <cell r="AC16">
            <v>8014</v>
          </cell>
          <cell r="AD16">
            <v>8684</v>
          </cell>
          <cell r="AE16">
            <v>8782</v>
          </cell>
          <cell r="AF16">
            <v>8867</v>
          </cell>
          <cell r="AG16">
            <v>8951</v>
          </cell>
          <cell r="AH16">
            <v>9046</v>
          </cell>
          <cell r="AI16">
            <v>9105</v>
          </cell>
          <cell r="AJ16">
            <v>9151</v>
          </cell>
          <cell r="AK16">
            <v>9236</v>
          </cell>
        </row>
        <row r="17">
          <cell r="F17">
            <v>8</v>
          </cell>
          <cell r="G17">
            <v>7129</v>
          </cell>
          <cell r="H17">
            <v>7046</v>
          </cell>
          <cell r="I17">
            <v>6836</v>
          </cell>
          <cell r="J17">
            <v>6232</v>
          </cell>
          <cell r="K17">
            <v>5893</v>
          </cell>
          <cell r="L17">
            <v>5358</v>
          </cell>
          <cell r="M17">
            <v>5397</v>
          </cell>
          <cell r="N17">
            <v>4803</v>
          </cell>
          <cell r="O17">
            <v>5088</v>
          </cell>
          <cell r="P17">
            <v>6118</v>
          </cell>
          <cell r="Q17">
            <v>5045</v>
          </cell>
          <cell r="R17">
            <v>5017</v>
          </cell>
          <cell r="S17">
            <v>5327</v>
          </cell>
          <cell r="T17">
            <v>5651</v>
          </cell>
          <cell r="U17">
            <v>5844</v>
          </cell>
          <cell r="V17">
            <v>6275</v>
          </cell>
          <cell r="W17">
            <v>6492</v>
          </cell>
          <cell r="X17">
            <v>6362</v>
          </cell>
          <cell r="Y17">
            <v>6990</v>
          </cell>
          <cell r="Z17">
            <v>7612</v>
          </cell>
          <cell r="AA17">
            <v>7374</v>
          </cell>
          <cell r="AB17">
            <v>7807</v>
          </cell>
          <cell r="AC17">
            <v>7685</v>
          </cell>
          <cell r="AD17">
            <v>7849</v>
          </cell>
          <cell r="AE17">
            <v>8505</v>
          </cell>
          <cell r="AF17">
            <v>8602</v>
          </cell>
          <cell r="AG17">
            <v>8704</v>
          </cell>
          <cell r="AH17">
            <v>8778</v>
          </cell>
          <cell r="AI17">
            <v>8890</v>
          </cell>
          <cell r="AJ17">
            <v>8958</v>
          </cell>
          <cell r="AK17">
            <v>9005</v>
          </cell>
        </row>
        <row r="18">
          <cell r="F18">
            <v>9</v>
          </cell>
          <cell r="G18">
            <v>7078</v>
          </cell>
          <cell r="H18">
            <v>6880</v>
          </cell>
          <cell r="I18">
            <v>6771</v>
          </cell>
          <cell r="J18">
            <v>6337</v>
          </cell>
          <cell r="K18">
            <v>5697</v>
          </cell>
          <cell r="L18">
            <v>5301</v>
          </cell>
          <cell r="M18">
            <v>4826</v>
          </cell>
          <cell r="N18">
            <v>4735</v>
          </cell>
          <cell r="O18">
            <v>4111</v>
          </cell>
          <cell r="P18">
            <v>4532</v>
          </cell>
          <cell r="Q18">
            <v>5102</v>
          </cell>
          <cell r="R18">
            <v>4982</v>
          </cell>
          <cell r="S18">
            <v>5060</v>
          </cell>
          <cell r="T18">
            <v>5389</v>
          </cell>
          <cell r="U18">
            <v>5663</v>
          </cell>
          <cell r="V18">
            <v>5801</v>
          </cell>
          <cell r="W18">
            <v>5994</v>
          </cell>
          <cell r="X18">
            <v>6201</v>
          </cell>
          <cell r="Y18">
            <v>6077</v>
          </cell>
          <cell r="Z18">
            <v>6677</v>
          </cell>
          <cell r="AA18">
            <v>7272</v>
          </cell>
          <cell r="AB18">
            <v>7045</v>
          </cell>
          <cell r="AC18">
            <v>7460</v>
          </cell>
          <cell r="AD18">
            <v>7343</v>
          </cell>
          <cell r="AE18">
            <v>7500</v>
          </cell>
          <cell r="AF18">
            <v>8127</v>
          </cell>
          <cell r="AG18">
            <v>8258</v>
          </cell>
          <cell r="AH18">
            <v>8338</v>
          </cell>
          <cell r="AI18">
            <v>8448</v>
          </cell>
          <cell r="AJ18">
            <v>8576</v>
          </cell>
          <cell r="AK18">
            <v>8642</v>
          </cell>
        </row>
        <row r="19">
          <cell r="F19">
            <v>10</v>
          </cell>
          <cell r="G19">
            <v>7031</v>
          </cell>
          <cell r="H19">
            <v>7016</v>
          </cell>
          <cell r="I19">
            <v>6945</v>
          </cell>
          <cell r="J19">
            <v>6912</v>
          </cell>
          <cell r="K19">
            <v>6562</v>
          </cell>
          <cell r="L19">
            <v>6014</v>
          </cell>
          <cell r="M19">
            <v>5631</v>
          </cell>
          <cell r="N19">
            <v>5283</v>
          </cell>
          <cell r="O19">
            <v>5296</v>
          </cell>
          <cell r="P19">
            <v>4704</v>
          </cell>
          <cell r="Q19">
            <v>5063</v>
          </cell>
          <cell r="R19">
            <v>5024</v>
          </cell>
          <cell r="S19">
            <v>5043</v>
          </cell>
          <cell r="T19">
            <v>5065</v>
          </cell>
          <cell r="U19">
            <v>5441</v>
          </cell>
          <cell r="V19">
            <v>5647</v>
          </cell>
          <cell r="W19">
            <v>5631</v>
          </cell>
          <cell r="X19">
            <v>5818</v>
          </cell>
          <cell r="Y19">
            <v>6019</v>
          </cell>
          <cell r="Z19">
            <v>5899</v>
          </cell>
          <cell r="AA19">
            <v>6482</v>
          </cell>
          <cell r="AB19">
            <v>7059</v>
          </cell>
          <cell r="AC19">
            <v>6840</v>
          </cell>
          <cell r="AD19">
            <v>7243</v>
          </cell>
          <cell r="AE19">
            <v>7129</v>
          </cell>
          <cell r="AF19">
            <v>7283</v>
          </cell>
          <cell r="AG19">
            <v>7915</v>
          </cell>
          <cell r="AH19">
            <v>8032</v>
          </cell>
          <cell r="AI19">
            <v>8134</v>
          </cell>
          <cell r="AJ19">
            <v>8255</v>
          </cell>
          <cell r="AK19">
            <v>8381</v>
          </cell>
        </row>
        <row r="20">
          <cell r="F20">
            <v>11</v>
          </cell>
          <cell r="G20">
            <v>6188</v>
          </cell>
          <cell r="H20">
            <v>7058</v>
          </cell>
          <cell r="I20">
            <v>6963</v>
          </cell>
          <cell r="J20">
            <v>6925</v>
          </cell>
          <cell r="K20">
            <v>6891</v>
          </cell>
          <cell r="L20">
            <v>6493</v>
          </cell>
          <cell r="M20">
            <v>5926</v>
          </cell>
          <cell r="N20">
            <v>5736</v>
          </cell>
          <cell r="O20">
            <v>5358</v>
          </cell>
          <cell r="P20">
            <v>5540</v>
          </cell>
          <cell r="Q20">
            <v>4902</v>
          </cell>
          <cell r="R20">
            <v>5026</v>
          </cell>
          <cell r="S20">
            <v>5081</v>
          </cell>
          <cell r="T20">
            <v>5092</v>
          </cell>
          <cell r="U20">
            <v>5099</v>
          </cell>
          <cell r="V20">
            <v>5465</v>
          </cell>
          <cell r="W20">
            <v>5517</v>
          </cell>
          <cell r="X20">
            <v>5503</v>
          </cell>
          <cell r="Y20">
            <v>5685</v>
          </cell>
          <cell r="Z20">
            <v>5882</v>
          </cell>
          <cell r="AA20">
            <v>5765</v>
          </cell>
          <cell r="AB20">
            <v>6334</v>
          </cell>
          <cell r="AC20">
            <v>6899</v>
          </cell>
          <cell r="AD20">
            <v>6685</v>
          </cell>
          <cell r="AE20">
            <v>7079</v>
          </cell>
          <cell r="AF20">
            <v>6969</v>
          </cell>
          <cell r="AG20">
            <v>7136</v>
          </cell>
          <cell r="AH20">
            <v>7747</v>
          </cell>
          <cell r="AI20">
            <v>7879</v>
          </cell>
          <cell r="AJ20">
            <v>7990</v>
          </cell>
          <cell r="AK20">
            <v>8109</v>
          </cell>
        </row>
        <row r="21">
          <cell r="F21">
            <v>12</v>
          </cell>
          <cell r="G21">
            <v>5753</v>
          </cell>
          <cell r="H21">
            <v>6068</v>
          </cell>
          <cell r="I21">
            <v>6868</v>
          </cell>
          <cell r="J21">
            <v>6607</v>
          </cell>
          <cell r="K21">
            <v>6520</v>
          </cell>
          <cell r="L21">
            <v>6356</v>
          </cell>
          <cell r="M21">
            <v>6005</v>
          </cell>
          <cell r="N21">
            <v>5482</v>
          </cell>
          <cell r="O21">
            <v>5169</v>
          </cell>
          <cell r="P21">
            <v>4892</v>
          </cell>
          <cell r="Q21">
            <v>4885</v>
          </cell>
          <cell r="R21">
            <v>4869</v>
          </cell>
          <cell r="S21">
            <v>5036</v>
          </cell>
          <cell r="T21">
            <v>5131</v>
          </cell>
          <cell r="U21">
            <v>5099</v>
          </cell>
          <cell r="V21">
            <v>5036</v>
          </cell>
          <cell r="W21">
            <v>5226</v>
          </cell>
          <cell r="X21">
            <v>5276</v>
          </cell>
          <cell r="Y21">
            <v>5262</v>
          </cell>
          <cell r="Z21">
            <v>5436</v>
          </cell>
          <cell r="AA21">
            <v>5626</v>
          </cell>
          <cell r="AB21">
            <v>5514</v>
          </cell>
          <cell r="AC21">
            <v>6059</v>
          </cell>
          <cell r="AD21">
            <v>6599</v>
          </cell>
          <cell r="AE21">
            <v>6395</v>
          </cell>
          <cell r="AF21">
            <v>6773</v>
          </cell>
          <cell r="AG21">
            <v>6698</v>
          </cell>
          <cell r="AH21">
            <v>6843</v>
          </cell>
          <cell r="AI21">
            <v>7463</v>
          </cell>
          <cell r="AJ21">
            <v>7607</v>
          </cell>
          <cell r="AK21">
            <v>7716</v>
          </cell>
        </row>
        <row r="22">
          <cell r="F22">
            <v>13</v>
          </cell>
          <cell r="G22">
            <v>5716</v>
          </cell>
          <cell r="H22">
            <v>5703</v>
          </cell>
          <cell r="I22">
            <v>6054</v>
          </cell>
          <cell r="J22">
            <v>6907</v>
          </cell>
          <cell r="K22">
            <v>6592</v>
          </cell>
          <cell r="L22">
            <v>6445</v>
          </cell>
          <cell r="M22">
            <v>6379</v>
          </cell>
          <cell r="N22">
            <v>5966</v>
          </cell>
          <cell r="O22">
            <v>5468</v>
          </cell>
          <cell r="P22">
            <v>5365</v>
          </cell>
          <cell r="Q22">
            <v>5004</v>
          </cell>
          <cell r="R22">
            <v>4884</v>
          </cell>
          <cell r="S22">
            <v>4915</v>
          </cell>
          <cell r="T22">
            <v>5100</v>
          </cell>
          <cell r="U22">
            <v>5170</v>
          </cell>
          <cell r="V22">
            <v>5142</v>
          </cell>
          <cell r="W22">
            <v>4907</v>
          </cell>
          <cell r="X22">
            <v>5093</v>
          </cell>
          <cell r="Y22">
            <v>5142</v>
          </cell>
          <cell r="Z22">
            <v>5129</v>
          </cell>
          <cell r="AA22">
            <v>5298</v>
          </cell>
          <cell r="AB22">
            <v>5483</v>
          </cell>
          <cell r="AC22">
            <v>5375</v>
          </cell>
          <cell r="AD22">
            <v>5906</v>
          </cell>
          <cell r="AE22">
            <v>6433</v>
          </cell>
          <cell r="AF22">
            <v>6235</v>
          </cell>
          <cell r="AG22">
            <v>6620</v>
          </cell>
          <cell r="AH22">
            <v>6539</v>
          </cell>
          <cell r="AI22">
            <v>6698</v>
          </cell>
          <cell r="AJ22">
            <v>7315</v>
          </cell>
          <cell r="AK22">
            <v>7457</v>
          </cell>
        </row>
        <row r="23">
          <cell r="F23">
            <v>14</v>
          </cell>
          <cell r="G23">
            <v>5449</v>
          </cell>
          <cell r="H23">
            <v>5683</v>
          </cell>
          <cell r="I23">
            <v>5589</v>
          </cell>
          <cell r="J23">
            <v>5874</v>
          </cell>
          <cell r="K23">
            <v>6703</v>
          </cell>
          <cell r="L23">
            <v>6236</v>
          </cell>
          <cell r="M23">
            <v>6107</v>
          </cell>
          <cell r="N23">
            <v>6085</v>
          </cell>
          <cell r="O23">
            <v>5644</v>
          </cell>
          <cell r="P23">
            <v>5223</v>
          </cell>
          <cell r="Q23">
            <v>5072</v>
          </cell>
          <cell r="R23">
            <v>4978</v>
          </cell>
          <cell r="S23">
            <v>4918</v>
          </cell>
          <cell r="T23">
            <v>4905</v>
          </cell>
          <cell r="U23">
            <v>5114</v>
          </cell>
          <cell r="V23">
            <v>5120</v>
          </cell>
          <cell r="W23">
            <v>5096</v>
          </cell>
          <cell r="X23">
            <v>4864</v>
          </cell>
          <cell r="Y23">
            <v>5049</v>
          </cell>
          <cell r="Z23">
            <v>5097</v>
          </cell>
          <cell r="AA23">
            <v>5084</v>
          </cell>
          <cell r="AB23">
            <v>5252</v>
          </cell>
          <cell r="AC23">
            <v>5436</v>
          </cell>
          <cell r="AD23">
            <v>5329</v>
          </cell>
          <cell r="AE23">
            <v>5856</v>
          </cell>
          <cell r="AF23">
            <v>6379</v>
          </cell>
          <cell r="AG23">
            <v>6187</v>
          </cell>
          <cell r="AH23">
            <v>6567</v>
          </cell>
          <cell r="AI23">
            <v>6493</v>
          </cell>
          <cell r="AJ23">
            <v>6654</v>
          </cell>
          <cell r="AK23">
            <v>7268</v>
          </cell>
        </row>
        <row r="24">
          <cell r="F24">
            <v>15</v>
          </cell>
          <cell r="G24">
            <v>5593</v>
          </cell>
          <cell r="H24">
            <v>5428</v>
          </cell>
          <cell r="I24">
            <v>5649</v>
          </cell>
          <cell r="J24">
            <v>5518</v>
          </cell>
          <cell r="K24">
            <v>5785</v>
          </cell>
          <cell r="L24">
            <v>6557</v>
          </cell>
          <cell r="M24">
            <v>6158</v>
          </cell>
          <cell r="N24">
            <v>6068</v>
          </cell>
          <cell r="O24">
            <v>5969</v>
          </cell>
          <cell r="P24">
            <v>5637</v>
          </cell>
          <cell r="Q24">
            <v>5302</v>
          </cell>
          <cell r="R24">
            <v>5028</v>
          </cell>
          <cell r="S24">
            <v>5000</v>
          </cell>
          <cell r="T24">
            <v>5015</v>
          </cell>
          <cell r="U24">
            <v>5034</v>
          </cell>
          <cell r="V24">
            <v>5153</v>
          </cell>
          <cell r="W24">
            <v>4946</v>
          </cell>
          <cell r="X24">
            <v>4923</v>
          </cell>
          <cell r="Y24">
            <v>4699</v>
          </cell>
          <cell r="Z24">
            <v>4877</v>
          </cell>
          <cell r="AA24">
            <v>4925</v>
          </cell>
          <cell r="AB24">
            <v>4912</v>
          </cell>
          <cell r="AC24">
            <v>5074</v>
          </cell>
          <cell r="AD24">
            <v>5252</v>
          </cell>
          <cell r="AE24">
            <v>5149</v>
          </cell>
          <cell r="AF24">
            <v>5659</v>
          </cell>
          <cell r="AG24">
            <v>6186</v>
          </cell>
          <cell r="AH24">
            <v>5989</v>
          </cell>
          <cell r="AI24">
            <v>6379</v>
          </cell>
          <cell r="AJ24">
            <v>6319</v>
          </cell>
          <cell r="AK24">
            <v>6477</v>
          </cell>
        </row>
        <row r="25">
          <cell r="F25">
            <v>16</v>
          </cell>
          <cell r="G25">
            <v>5627</v>
          </cell>
          <cell r="H25">
            <v>5622</v>
          </cell>
          <cell r="I25">
            <v>5419</v>
          </cell>
          <cell r="J25">
            <v>5579</v>
          </cell>
          <cell r="K25">
            <v>5471</v>
          </cell>
          <cell r="L25">
            <v>5607</v>
          </cell>
          <cell r="M25">
            <v>6461</v>
          </cell>
          <cell r="N25">
            <v>5973</v>
          </cell>
          <cell r="O25">
            <v>5968</v>
          </cell>
          <cell r="P25">
            <v>5898</v>
          </cell>
          <cell r="Q25">
            <v>5616</v>
          </cell>
          <cell r="R25">
            <v>5364</v>
          </cell>
          <cell r="S25">
            <v>5139</v>
          </cell>
          <cell r="T25">
            <v>5080</v>
          </cell>
          <cell r="U25">
            <v>5100</v>
          </cell>
          <cell r="V25">
            <v>5020</v>
          </cell>
          <cell r="W25">
            <v>5203</v>
          </cell>
          <cell r="X25">
            <v>4994</v>
          </cell>
          <cell r="Y25">
            <v>4971</v>
          </cell>
          <cell r="Z25">
            <v>4744</v>
          </cell>
          <cell r="AA25">
            <v>4925</v>
          </cell>
          <cell r="AB25">
            <v>4974</v>
          </cell>
          <cell r="AC25">
            <v>4960</v>
          </cell>
          <cell r="AD25">
            <v>5124</v>
          </cell>
          <cell r="AE25">
            <v>5304</v>
          </cell>
          <cell r="AF25">
            <v>5201</v>
          </cell>
          <cell r="AG25">
            <v>5709</v>
          </cell>
          <cell r="AH25">
            <v>6246</v>
          </cell>
          <cell r="AI25">
            <v>6040</v>
          </cell>
          <cell r="AJ25">
            <v>6430</v>
          </cell>
          <cell r="AK25">
            <v>6371</v>
          </cell>
        </row>
        <row r="26">
          <cell r="F26">
            <v>17</v>
          </cell>
          <cell r="G26">
            <v>5828</v>
          </cell>
          <cell r="H26">
            <v>5821</v>
          </cell>
          <cell r="I26">
            <v>5758</v>
          </cell>
          <cell r="J26">
            <v>5488</v>
          </cell>
          <cell r="K26">
            <v>5641</v>
          </cell>
          <cell r="L26">
            <v>5424</v>
          </cell>
          <cell r="M26">
            <v>5659</v>
          </cell>
          <cell r="N26">
            <v>6568</v>
          </cell>
          <cell r="O26">
            <v>5963</v>
          </cell>
          <cell r="P26">
            <v>6027</v>
          </cell>
          <cell r="Q26">
            <v>5978</v>
          </cell>
          <cell r="R26">
            <v>5860</v>
          </cell>
          <cell r="S26">
            <v>5604</v>
          </cell>
          <cell r="T26">
            <v>5378</v>
          </cell>
          <cell r="U26">
            <v>5338</v>
          </cell>
          <cell r="V26">
            <v>5297</v>
          </cell>
          <cell r="W26">
            <v>5170</v>
          </cell>
          <cell r="X26">
            <v>5359</v>
          </cell>
          <cell r="Y26">
            <v>5143</v>
          </cell>
          <cell r="Z26">
            <v>5119</v>
          </cell>
          <cell r="AA26">
            <v>4886</v>
          </cell>
          <cell r="AB26">
            <v>5073</v>
          </cell>
          <cell r="AC26">
            <v>5123</v>
          </cell>
          <cell r="AD26">
            <v>5109</v>
          </cell>
          <cell r="AE26">
            <v>5278</v>
          </cell>
          <cell r="AF26">
            <v>5464</v>
          </cell>
          <cell r="AG26">
            <v>5342</v>
          </cell>
          <cell r="AH26">
            <v>5873</v>
          </cell>
          <cell r="AI26">
            <v>6407</v>
          </cell>
          <cell r="AJ26">
            <v>6186</v>
          </cell>
          <cell r="AK26">
            <v>6587</v>
          </cell>
        </row>
        <row r="27">
          <cell r="F27">
            <v>18</v>
          </cell>
          <cell r="G27">
            <v>8924</v>
          </cell>
          <cell r="H27">
            <v>9220</v>
          </cell>
          <cell r="I27">
            <v>9182</v>
          </cell>
          <cell r="J27">
            <v>9144</v>
          </cell>
          <cell r="K27">
            <v>8953</v>
          </cell>
          <cell r="L27">
            <v>9070</v>
          </cell>
          <cell r="M27">
            <v>8964</v>
          </cell>
          <cell r="N27">
            <v>9189</v>
          </cell>
          <cell r="O27">
            <v>10102</v>
          </cell>
          <cell r="P27">
            <v>9586</v>
          </cell>
          <cell r="Q27">
            <v>9729</v>
          </cell>
          <cell r="R27">
            <v>9882</v>
          </cell>
          <cell r="S27">
            <v>9691</v>
          </cell>
          <cell r="T27">
            <v>9435</v>
          </cell>
          <cell r="U27">
            <v>9148</v>
          </cell>
          <cell r="V27">
            <v>9146</v>
          </cell>
          <cell r="W27">
            <v>10357</v>
          </cell>
          <cell r="X27">
            <v>10109</v>
          </cell>
          <cell r="Y27">
            <v>10479</v>
          </cell>
          <cell r="Z27">
            <v>10056</v>
          </cell>
          <cell r="AA27">
            <v>10010</v>
          </cell>
          <cell r="AB27">
            <v>9554</v>
          </cell>
          <cell r="AC27">
            <v>9920</v>
          </cell>
          <cell r="AD27">
            <v>10018</v>
          </cell>
          <cell r="AE27">
            <v>9990</v>
          </cell>
          <cell r="AF27">
            <v>10322</v>
          </cell>
          <cell r="AG27">
            <v>10163</v>
          </cell>
          <cell r="AH27">
            <v>10192</v>
          </cell>
          <cell r="AI27">
            <v>10644</v>
          </cell>
          <cell r="AJ27">
            <v>11305</v>
          </cell>
          <cell r="AK27">
            <v>10916</v>
          </cell>
        </row>
        <row r="28">
          <cell r="F28">
            <v>19</v>
          </cell>
          <cell r="G28">
            <v>11857</v>
          </cell>
          <cell r="H28">
            <v>11485</v>
          </cell>
          <cell r="I28">
            <v>11829</v>
          </cell>
          <cell r="J28">
            <v>11853</v>
          </cell>
          <cell r="K28">
            <v>11955</v>
          </cell>
          <cell r="L28">
            <v>11902</v>
          </cell>
          <cell r="M28">
            <v>12231</v>
          </cell>
          <cell r="N28">
            <v>12136</v>
          </cell>
          <cell r="O28">
            <v>12508</v>
          </cell>
          <cell r="P28">
            <v>13565</v>
          </cell>
          <cell r="Q28">
            <v>13172</v>
          </cell>
          <cell r="R28">
            <v>13176</v>
          </cell>
          <cell r="S28">
            <v>13370</v>
          </cell>
          <cell r="T28">
            <v>13018</v>
          </cell>
          <cell r="U28">
            <v>12864</v>
          </cell>
          <cell r="V28">
            <v>12508</v>
          </cell>
          <cell r="W28">
            <v>12099</v>
          </cell>
          <cell r="X28">
            <v>13703</v>
          </cell>
          <cell r="Y28">
            <v>13374</v>
          </cell>
          <cell r="Z28">
            <v>13864</v>
          </cell>
          <cell r="AA28">
            <v>13305</v>
          </cell>
          <cell r="AB28">
            <v>13244</v>
          </cell>
          <cell r="AC28">
            <v>12643</v>
          </cell>
          <cell r="AD28">
            <v>13126</v>
          </cell>
          <cell r="AE28">
            <v>13256</v>
          </cell>
          <cell r="AF28">
            <v>13220</v>
          </cell>
          <cell r="AG28">
            <v>13325</v>
          </cell>
          <cell r="AH28">
            <v>13285</v>
          </cell>
          <cell r="AI28">
            <v>12993</v>
          </cell>
          <cell r="AJ28">
            <v>13398</v>
          </cell>
          <cell r="AK28">
            <v>14231</v>
          </cell>
        </row>
        <row r="29">
          <cell r="F29">
            <v>20</v>
          </cell>
          <cell r="G29">
            <v>11145</v>
          </cell>
          <cell r="H29">
            <v>10134</v>
          </cell>
          <cell r="I29">
            <v>9956</v>
          </cell>
          <cell r="J29">
            <v>10459</v>
          </cell>
          <cell r="K29">
            <v>10384</v>
          </cell>
          <cell r="L29">
            <v>10620</v>
          </cell>
          <cell r="M29">
            <v>10699</v>
          </cell>
          <cell r="N29">
            <v>11172</v>
          </cell>
          <cell r="O29">
            <v>11000</v>
          </cell>
          <cell r="P29">
            <v>11617</v>
          </cell>
          <cell r="Q29">
            <v>12354</v>
          </cell>
          <cell r="R29">
            <v>11711</v>
          </cell>
          <cell r="S29">
            <v>11827</v>
          </cell>
          <cell r="T29">
            <v>11981</v>
          </cell>
          <cell r="U29">
            <v>11585</v>
          </cell>
          <cell r="V29">
            <v>11491</v>
          </cell>
          <cell r="W29">
            <v>11575</v>
          </cell>
          <cell r="X29">
            <v>11197</v>
          </cell>
          <cell r="Y29">
            <v>12682</v>
          </cell>
          <cell r="Z29">
            <v>12378</v>
          </cell>
          <cell r="AA29">
            <v>12833</v>
          </cell>
          <cell r="AB29">
            <v>12315</v>
          </cell>
          <cell r="AC29">
            <v>12259</v>
          </cell>
          <cell r="AD29">
            <v>11704</v>
          </cell>
          <cell r="AE29">
            <v>12150</v>
          </cell>
          <cell r="AF29">
            <v>12273</v>
          </cell>
          <cell r="AG29">
            <v>12239</v>
          </cell>
          <cell r="AH29">
            <v>12337</v>
          </cell>
          <cell r="AI29">
            <v>12300</v>
          </cell>
          <cell r="AJ29">
            <v>12031</v>
          </cell>
          <cell r="AK29">
            <v>12408</v>
          </cell>
        </row>
        <row r="30">
          <cell r="F30">
            <v>21</v>
          </cell>
          <cell r="G30">
            <v>10432</v>
          </cell>
          <cell r="H30">
            <v>10670</v>
          </cell>
          <cell r="I30">
            <v>10413</v>
          </cell>
          <cell r="J30">
            <v>10329</v>
          </cell>
          <cell r="K30">
            <v>10680</v>
          </cell>
          <cell r="L30">
            <v>10655</v>
          </cell>
          <cell r="M30">
            <v>10774</v>
          </cell>
          <cell r="N30">
            <v>10958</v>
          </cell>
          <cell r="O30">
            <v>11277</v>
          </cell>
          <cell r="P30">
            <v>11451</v>
          </cell>
          <cell r="Q30">
            <v>11573</v>
          </cell>
          <cell r="R30">
            <v>10894</v>
          </cell>
          <cell r="S30">
            <v>10405</v>
          </cell>
          <cell r="T30">
            <v>10725</v>
          </cell>
          <cell r="U30">
            <v>10833</v>
          </cell>
          <cell r="V30">
            <v>10515</v>
          </cell>
          <cell r="W30">
            <v>10585</v>
          </cell>
          <cell r="X30">
            <v>10663</v>
          </cell>
          <cell r="Y30">
            <v>10315</v>
          </cell>
          <cell r="Z30">
            <v>11683</v>
          </cell>
          <cell r="AA30">
            <v>11404</v>
          </cell>
          <cell r="AB30">
            <v>11824</v>
          </cell>
          <cell r="AC30">
            <v>11347</v>
          </cell>
          <cell r="AD30">
            <v>11296</v>
          </cell>
          <cell r="AE30">
            <v>10785</v>
          </cell>
          <cell r="AF30">
            <v>11197</v>
          </cell>
          <cell r="AG30">
            <v>11310</v>
          </cell>
          <cell r="AH30">
            <v>11280</v>
          </cell>
          <cell r="AI30">
            <v>11370</v>
          </cell>
          <cell r="AJ30">
            <v>11337</v>
          </cell>
          <cell r="AK30">
            <v>11090</v>
          </cell>
        </row>
        <row r="31">
          <cell r="F31">
            <v>22</v>
          </cell>
          <cell r="G31">
            <v>10053</v>
          </cell>
          <cell r="H31">
            <v>10431</v>
          </cell>
          <cell r="I31">
            <v>9593</v>
          </cell>
          <cell r="J31">
            <v>9017</v>
          </cell>
          <cell r="K31">
            <v>9842</v>
          </cell>
          <cell r="L31">
            <v>10194</v>
          </cell>
          <cell r="M31">
            <v>10492</v>
          </cell>
          <cell r="N31">
            <v>11148</v>
          </cell>
          <cell r="O31">
            <v>11246</v>
          </cell>
          <cell r="P31">
            <v>12126</v>
          </cell>
          <cell r="Q31">
            <v>11969</v>
          </cell>
          <cell r="R31">
            <v>11594</v>
          </cell>
          <cell r="S31">
            <v>11052</v>
          </cell>
          <cell r="T31">
            <v>10795</v>
          </cell>
          <cell r="U31">
            <v>11202</v>
          </cell>
          <cell r="V31">
            <v>11421</v>
          </cell>
          <cell r="W31">
            <v>11183</v>
          </cell>
          <cell r="X31">
            <v>11259</v>
          </cell>
          <cell r="Y31">
            <v>11342</v>
          </cell>
          <cell r="Z31">
            <v>10972</v>
          </cell>
          <cell r="AA31">
            <v>12428</v>
          </cell>
          <cell r="AB31">
            <v>12132</v>
          </cell>
          <cell r="AC31">
            <v>12580</v>
          </cell>
          <cell r="AD31">
            <v>12072</v>
          </cell>
          <cell r="AE31">
            <v>12018</v>
          </cell>
          <cell r="AF31">
            <v>11475</v>
          </cell>
          <cell r="AG31">
            <v>11913</v>
          </cell>
          <cell r="AH31">
            <v>12035</v>
          </cell>
          <cell r="AI31">
            <v>12003</v>
          </cell>
          <cell r="AJ31">
            <v>12100</v>
          </cell>
          <cell r="AK31">
            <v>12066</v>
          </cell>
        </row>
        <row r="32">
          <cell r="F32">
            <v>23</v>
          </cell>
          <cell r="G32">
            <v>10222</v>
          </cell>
          <cell r="H32">
            <v>10254</v>
          </cell>
          <cell r="I32">
            <v>10487</v>
          </cell>
          <cell r="J32">
            <v>9794</v>
          </cell>
          <cell r="K32">
            <v>10008</v>
          </cell>
          <cell r="L32">
            <v>10898</v>
          </cell>
          <cell r="M32">
            <v>11239</v>
          </cell>
          <cell r="N32">
            <v>11640</v>
          </cell>
          <cell r="O32">
            <v>12419</v>
          </cell>
          <cell r="P32">
            <v>12428</v>
          </cell>
          <cell r="Q32">
            <v>13157</v>
          </cell>
          <cell r="R32">
            <v>12868</v>
          </cell>
          <cell r="S32">
            <v>12577</v>
          </cell>
          <cell r="T32">
            <v>11987</v>
          </cell>
          <cell r="U32">
            <v>12052</v>
          </cell>
          <cell r="V32">
            <v>12745</v>
          </cell>
          <cell r="W32">
            <v>12489</v>
          </cell>
          <cell r="X32">
            <v>12230</v>
          </cell>
          <cell r="Y32">
            <v>12313</v>
          </cell>
          <cell r="Z32">
            <v>12404</v>
          </cell>
          <cell r="AA32">
            <v>12001</v>
          </cell>
          <cell r="AB32">
            <v>13593</v>
          </cell>
          <cell r="AC32">
            <v>13270</v>
          </cell>
          <cell r="AD32">
            <v>13760</v>
          </cell>
          <cell r="AE32">
            <v>13205</v>
          </cell>
          <cell r="AF32">
            <v>13146</v>
          </cell>
          <cell r="AG32">
            <v>12553</v>
          </cell>
          <cell r="AH32">
            <v>13034</v>
          </cell>
          <cell r="AI32">
            <v>13167</v>
          </cell>
          <cell r="AJ32">
            <v>13133</v>
          </cell>
          <cell r="AK32">
            <v>13240</v>
          </cell>
        </row>
        <row r="33">
          <cell r="F33">
            <v>24</v>
          </cell>
          <cell r="G33">
            <v>10451</v>
          </cell>
          <cell r="H33">
            <v>10374</v>
          </cell>
          <cell r="I33">
            <v>10346</v>
          </cell>
          <cell r="J33">
            <v>10799</v>
          </cell>
          <cell r="K33">
            <v>10522</v>
          </cell>
          <cell r="L33">
            <v>10960</v>
          </cell>
          <cell r="M33">
            <v>12440</v>
          </cell>
          <cell r="N33">
            <v>12285</v>
          </cell>
          <cell r="O33">
            <v>13211</v>
          </cell>
          <cell r="P33">
            <v>14171</v>
          </cell>
          <cell r="Q33">
            <v>14360</v>
          </cell>
          <cell r="R33">
            <v>14210</v>
          </cell>
          <cell r="S33">
            <v>13928</v>
          </cell>
          <cell r="T33">
            <v>13692</v>
          </cell>
          <cell r="U33">
            <v>13094</v>
          </cell>
          <cell r="V33">
            <v>13825</v>
          </cell>
          <cell r="W33">
            <v>14038</v>
          </cell>
          <cell r="X33">
            <v>13758</v>
          </cell>
          <cell r="Y33">
            <v>13472</v>
          </cell>
          <cell r="Z33">
            <v>13564</v>
          </cell>
          <cell r="AA33">
            <v>13665</v>
          </cell>
          <cell r="AB33">
            <v>13221</v>
          </cell>
          <cell r="AC33">
            <v>14977</v>
          </cell>
          <cell r="AD33">
            <v>14621</v>
          </cell>
          <cell r="AE33">
            <v>15161</v>
          </cell>
          <cell r="AF33">
            <v>14550</v>
          </cell>
          <cell r="AG33">
            <v>14485</v>
          </cell>
          <cell r="AH33">
            <v>13833</v>
          </cell>
          <cell r="AI33">
            <v>14364</v>
          </cell>
          <cell r="AJ33">
            <v>14511</v>
          </cell>
          <cell r="AK33">
            <v>14475</v>
          </cell>
        </row>
        <row r="34">
          <cell r="F34">
            <v>25</v>
          </cell>
          <cell r="G34">
            <v>10556</v>
          </cell>
          <cell r="H34">
            <v>10830</v>
          </cell>
          <cell r="I34">
            <v>10425</v>
          </cell>
          <cell r="J34">
            <v>10647</v>
          </cell>
          <cell r="K34">
            <v>11227</v>
          </cell>
          <cell r="L34">
            <v>10841</v>
          </cell>
          <cell r="M34">
            <v>12050</v>
          </cell>
          <cell r="N34">
            <v>12539</v>
          </cell>
          <cell r="O34">
            <v>12738</v>
          </cell>
          <cell r="P34">
            <v>13507</v>
          </cell>
          <cell r="Q34">
            <v>14693</v>
          </cell>
          <cell r="R34">
            <v>14925</v>
          </cell>
          <cell r="S34">
            <v>14776</v>
          </cell>
          <cell r="T34">
            <v>14671</v>
          </cell>
          <cell r="U34">
            <v>14498</v>
          </cell>
          <cell r="V34">
            <v>14264</v>
          </cell>
          <cell r="W34">
            <v>14452</v>
          </cell>
          <cell r="X34">
            <v>14676</v>
          </cell>
          <cell r="Y34">
            <v>14383</v>
          </cell>
          <cell r="Z34">
            <v>14084</v>
          </cell>
          <cell r="AA34">
            <v>14181</v>
          </cell>
          <cell r="AB34">
            <v>14287</v>
          </cell>
          <cell r="AC34">
            <v>13824</v>
          </cell>
          <cell r="AD34">
            <v>15660</v>
          </cell>
          <cell r="AE34">
            <v>15287</v>
          </cell>
          <cell r="AF34">
            <v>15854</v>
          </cell>
          <cell r="AG34">
            <v>15215</v>
          </cell>
          <cell r="AH34">
            <v>15148</v>
          </cell>
          <cell r="AI34">
            <v>14466</v>
          </cell>
          <cell r="AJ34">
            <v>15024</v>
          </cell>
          <cell r="AK34">
            <v>15178</v>
          </cell>
        </row>
        <row r="35">
          <cell r="F35">
            <v>26</v>
          </cell>
          <cell r="G35">
            <v>10015</v>
          </cell>
          <cell r="H35">
            <v>10607</v>
          </cell>
          <cell r="I35">
            <v>10706</v>
          </cell>
          <cell r="J35">
            <v>10373</v>
          </cell>
          <cell r="K35">
            <v>10740</v>
          </cell>
          <cell r="L35">
            <v>11476</v>
          </cell>
          <cell r="M35">
            <v>11348</v>
          </cell>
          <cell r="N35">
            <v>12238</v>
          </cell>
          <cell r="O35">
            <v>13285</v>
          </cell>
          <cell r="P35">
            <v>12990</v>
          </cell>
          <cell r="Q35">
            <v>14319</v>
          </cell>
          <cell r="R35">
            <v>15334</v>
          </cell>
          <cell r="S35">
            <v>15561</v>
          </cell>
          <cell r="T35">
            <v>15480</v>
          </cell>
          <cell r="U35">
            <v>15228</v>
          </cell>
          <cell r="V35">
            <v>15461</v>
          </cell>
          <cell r="W35">
            <v>15570</v>
          </cell>
          <cell r="X35">
            <v>15776</v>
          </cell>
          <cell r="Y35">
            <v>16021</v>
          </cell>
          <cell r="Z35">
            <v>15701</v>
          </cell>
          <cell r="AA35">
            <v>15376</v>
          </cell>
          <cell r="AB35">
            <v>15482</v>
          </cell>
          <cell r="AC35">
            <v>15599</v>
          </cell>
          <cell r="AD35">
            <v>15094</v>
          </cell>
          <cell r="AE35">
            <v>17098</v>
          </cell>
          <cell r="AF35">
            <v>16693</v>
          </cell>
          <cell r="AG35">
            <v>17311</v>
          </cell>
          <cell r="AH35">
            <v>16615</v>
          </cell>
          <cell r="AI35">
            <v>16542</v>
          </cell>
          <cell r="AJ35">
            <v>15799</v>
          </cell>
          <cell r="AK35">
            <v>16410</v>
          </cell>
        </row>
        <row r="36">
          <cell r="F36">
            <v>27</v>
          </cell>
          <cell r="G36">
            <v>10355</v>
          </cell>
          <cell r="H36">
            <v>10110</v>
          </cell>
          <cell r="I36">
            <v>10519</v>
          </cell>
          <cell r="J36">
            <v>10824</v>
          </cell>
          <cell r="K36">
            <v>10202</v>
          </cell>
          <cell r="L36">
            <v>11138</v>
          </cell>
          <cell r="M36">
            <v>11816</v>
          </cell>
          <cell r="N36">
            <v>11555</v>
          </cell>
          <cell r="O36">
            <v>13297</v>
          </cell>
          <cell r="P36">
            <v>13764</v>
          </cell>
          <cell r="Q36">
            <v>14289</v>
          </cell>
          <cell r="R36">
            <v>14863</v>
          </cell>
          <cell r="S36">
            <v>15964</v>
          </cell>
          <cell r="T36">
            <v>15984</v>
          </cell>
          <cell r="U36">
            <v>15889</v>
          </cell>
          <cell r="V36">
            <v>15778</v>
          </cell>
          <cell r="W36">
            <v>16838</v>
          </cell>
          <cell r="X36">
            <v>16958</v>
          </cell>
          <cell r="Y36">
            <v>17183</v>
          </cell>
          <cell r="Z36">
            <v>17450</v>
          </cell>
          <cell r="AA36">
            <v>17102</v>
          </cell>
          <cell r="AB36">
            <v>16749</v>
          </cell>
          <cell r="AC36">
            <v>16866</v>
          </cell>
          <cell r="AD36">
            <v>16993</v>
          </cell>
          <cell r="AE36">
            <v>16443</v>
          </cell>
          <cell r="AF36">
            <v>18628</v>
          </cell>
          <cell r="AG36">
            <v>18186</v>
          </cell>
          <cell r="AH36">
            <v>18862</v>
          </cell>
          <cell r="AI36">
            <v>18103</v>
          </cell>
          <cell r="AJ36">
            <v>18026</v>
          </cell>
          <cell r="AK36">
            <v>17217</v>
          </cell>
        </row>
        <row r="37">
          <cell r="F37">
            <v>28</v>
          </cell>
          <cell r="G37">
            <v>10452</v>
          </cell>
          <cell r="H37">
            <v>10287</v>
          </cell>
          <cell r="I37">
            <v>9951</v>
          </cell>
          <cell r="J37">
            <v>10319</v>
          </cell>
          <cell r="K37">
            <v>10638</v>
          </cell>
          <cell r="L37">
            <v>10013</v>
          </cell>
          <cell r="M37">
            <v>11246</v>
          </cell>
          <cell r="N37">
            <v>11462</v>
          </cell>
          <cell r="O37">
            <v>11424</v>
          </cell>
          <cell r="P37">
            <v>13271</v>
          </cell>
          <cell r="Q37">
            <v>13892</v>
          </cell>
          <cell r="R37">
            <v>14864</v>
          </cell>
          <cell r="S37">
            <v>15474</v>
          </cell>
          <cell r="T37">
            <v>16277</v>
          </cell>
          <cell r="U37">
            <v>16257</v>
          </cell>
          <cell r="V37">
            <v>16338</v>
          </cell>
          <cell r="W37">
            <v>16312</v>
          </cell>
          <cell r="X37">
            <v>17410</v>
          </cell>
          <cell r="Y37">
            <v>17534</v>
          </cell>
          <cell r="Z37">
            <v>17767</v>
          </cell>
          <cell r="AA37">
            <v>18044</v>
          </cell>
          <cell r="AB37">
            <v>17684</v>
          </cell>
          <cell r="AC37">
            <v>17321</v>
          </cell>
          <cell r="AD37">
            <v>17442</v>
          </cell>
          <cell r="AE37">
            <v>17573</v>
          </cell>
          <cell r="AF37">
            <v>17006</v>
          </cell>
          <cell r="AG37">
            <v>19266</v>
          </cell>
          <cell r="AH37">
            <v>18811</v>
          </cell>
          <cell r="AI37">
            <v>19510</v>
          </cell>
          <cell r="AJ37">
            <v>18727</v>
          </cell>
          <cell r="AK37">
            <v>18649</v>
          </cell>
        </row>
        <row r="38">
          <cell r="F38">
            <v>29</v>
          </cell>
          <cell r="G38">
            <v>11201</v>
          </cell>
          <cell r="H38">
            <v>10355</v>
          </cell>
          <cell r="I38">
            <v>10181</v>
          </cell>
          <cell r="J38">
            <v>9700</v>
          </cell>
          <cell r="K38">
            <v>10153</v>
          </cell>
          <cell r="L38">
            <v>10551</v>
          </cell>
          <cell r="M38">
            <v>9891</v>
          </cell>
          <cell r="N38">
            <v>11335</v>
          </cell>
          <cell r="O38">
            <v>11181</v>
          </cell>
          <cell r="P38">
            <v>11661</v>
          </cell>
          <cell r="Q38">
            <v>13377</v>
          </cell>
          <cell r="R38">
            <v>14413</v>
          </cell>
          <cell r="S38">
            <v>15091</v>
          </cell>
          <cell r="T38">
            <v>15688</v>
          </cell>
          <cell r="U38">
            <v>16278</v>
          </cell>
          <cell r="V38">
            <v>16364</v>
          </cell>
          <cell r="W38">
            <v>16557</v>
          </cell>
          <cell r="X38">
            <v>16531</v>
          </cell>
          <cell r="Y38">
            <v>17645</v>
          </cell>
          <cell r="Z38">
            <v>17770</v>
          </cell>
          <cell r="AA38">
            <v>18008</v>
          </cell>
          <cell r="AB38">
            <v>18288</v>
          </cell>
          <cell r="AC38">
            <v>17925</v>
          </cell>
          <cell r="AD38">
            <v>17557</v>
          </cell>
          <cell r="AE38">
            <v>17680</v>
          </cell>
          <cell r="AF38">
            <v>17815</v>
          </cell>
          <cell r="AG38">
            <v>17240</v>
          </cell>
          <cell r="AH38">
            <v>19533</v>
          </cell>
          <cell r="AI38">
            <v>19072</v>
          </cell>
          <cell r="AJ38">
            <v>19783</v>
          </cell>
          <cell r="AK38">
            <v>18990</v>
          </cell>
        </row>
        <row r="39">
          <cell r="F39">
            <v>30</v>
          </cell>
          <cell r="G39">
            <v>11379</v>
          </cell>
          <cell r="H39">
            <v>11213</v>
          </cell>
          <cell r="I39">
            <v>10408</v>
          </cell>
          <cell r="J39">
            <v>10357</v>
          </cell>
          <cell r="K39">
            <v>9949</v>
          </cell>
          <cell r="L39">
            <v>10509</v>
          </cell>
          <cell r="M39">
            <v>11046</v>
          </cell>
          <cell r="N39">
            <v>10412</v>
          </cell>
          <cell r="O39">
            <v>12319</v>
          </cell>
          <cell r="P39">
            <v>12203</v>
          </cell>
          <cell r="Q39">
            <v>13273</v>
          </cell>
          <cell r="R39">
            <v>13677</v>
          </cell>
          <cell r="S39">
            <v>14627</v>
          </cell>
          <cell r="T39">
            <v>15201</v>
          </cell>
          <cell r="U39">
            <v>15661</v>
          </cell>
          <cell r="V39">
            <v>16285</v>
          </cell>
          <cell r="W39">
            <v>15755</v>
          </cell>
          <cell r="X39">
            <v>15942</v>
          </cell>
          <cell r="Y39">
            <v>15917</v>
          </cell>
          <cell r="Z39">
            <v>16991</v>
          </cell>
          <cell r="AA39">
            <v>17112</v>
          </cell>
          <cell r="AB39">
            <v>17341</v>
          </cell>
          <cell r="AC39">
            <v>17613</v>
          </cell>
          <cell r="AD39">
            <v>17263</v>
          </cell>
          <cell r="AE39">
            <v>16909</v>
          </cell>
          <cell r="AF39">
            <v>17029</v>
          </cell>
          <cell r="AG39">
            <v>17224</v>
          </cell>
          <cell r="AH39">
            <v>16639</v>
          </cell>
          <cell r="AI39">
            <v>18922</v>
          </cell>
          <cell r="AJ39">
            <v>18512</v>
          </cell>
          <cell r="AK39">
            <v>19205</v>
          </cell>
        </row>
        <row r="40">
          <cell r="F40">
            <v>31</v>
          </cell>
          <cell r="G40">
            <v>9779</v>
          </cell>
          <cell r="H40">
            <v>11175</v>
          </cell>
          <cell r="I40">
            <v>10905</v>
          </cell>
          <cell r="J40">
            <v>9887</v>
          </cell>
          <cell r="K40">
            <v>9920</v>
          </cell>
          <cell r="L40">
            <v>9515</v>
          </cell>
          <cell r="M40">
            <v>9973</v>
          </cell>
          <cell r="N40">
            <v>10345</v>
          </cell>
          <cell r="O40">
            <v>9527</v>
          </cell>
          <cell r="P40">
            <v>11959</v>
          </cell>
          <cell r="Q40">
            <v>11877</v>
          </cell>
          <cell r="R40">
            <v>13548</v>
          </cell>
          <cell r="S40">
            <v>13764</v>
          </cell>
          <cell r="T40">
            <v>14649</v>
          </cell>
          <cell r="U40">
            <v>14969</v>
          </cell>
          <cell r="V40">
            <v>15595</v>
          </cell>
          <cell r="W40">
            <v>16101</v>
          </cell>
          <cell r="X40">
            <v>15579</v>
          </cell>
          <cell r="Y40">
            <v>15764</v>
          </cell>
          <cell r="Z40">
            <v>15739</v>
          </cell>
          <cell r="AA40">
            <v>16803</v>
          </cell>
          <cell r="AB40">
            <v>16923</v>
          </cell>
          <cell r="AC40">
            <v>17150</v>
          </cell>
          <cell r="AD40">
            <v>17419</v>
          </cell>
          <cell r="AE40">
            <v>17073</v>
          </cell>
          <cell r="AF40">
            <v>16725</v>
          </cell>
          <cell r="AG40">
            <v>16861</v>
          </cell>
          <cell r="AH40">
            <v>17047</v>
          </cell>
          <cell r="AI40">
            <v>16485</v>
          </cell>
          <cell r="AJ40">
            <v>18759</v>
          </cell>
          <cell r="AK40">
            <v>18354</v>
          </cell>
        </row>
        <row r="41">
          <cell r="F41">
            <v>32</v>
          </cell>
          <cell r="G41">
            <v>9518</v>
          </cell>
          <cell r="H41">
            <v>9640</v>
          </cell>
          <cell r="I41">
            <v>10963</v>
          </cell>
          <cell r="J41">
            <v>10534</v>
          </cell>
          <cell r="K41">
            <v>9604</v>
          </cell>
          <cell r="L41">
            <v>9623</v>
          </cell>
          <cell r="M41">
            <v>9117</v>
          </cell>
          <cell r="N41">
            <v>9626</v>
          </cell>
          <cell r="O41">
            <v>9790</v>
          </cell>
          <cell r="P41">
            <v>9394</v>
          </cell>
          <cell r="Q41">
            <v>11078</v>
          </cell>
          <cell r="R41">
            <v>12030</v>
          </cell>
          <cell r="S41">
            <v>13616</v>
          </cell>
          <cell r="T41">
            <v>13780</v>
          </cell>
          <cell r="U41">
            <v>14508</v>
          </cell>
          <cell r="V41">
            <v>14780</v>
          </cell>
          <cell r="W41">
            <v>15015</v>
          </cell>
          <cell r="X41">
            <v>15504</v>
          </cell>
          <cell r="Y41">
            <v>15002</v>
          </cell>
          <cell r="Z41">
            <v>15180</v>
          </cell>
          <cell r="AA41">
            <v>15157</v>
          </cell>
          <cell r="AB41">
            <v>16182</v>
          </cell>
          <cell r="AC41">
            <v>16299</v>
          </cell>
          <cell r="AD41">
            <v>16517</v>
          </cell>
          <cell r="AE41">
            <v>16777</v>
          </cell>
          <cell r="AF41">
            <v>16445</v>
          </cell>
          <cell r="AG41">
            <v>16171</v>
          </cell>
          <cell r="AH41">
            <v>16274</v>
          </cell>
          <cell r="AI41">
            <v>16515</v>
          </cell>
          <cell r="AJ41">
            <v>16002</v>
          </cell>
          <cell r="AK41">
            <v>18211</v>
          </cell>
        </row>
        <row r="42">
          <cell r="F42">
            <v>33</v>
          </cell>
          <cell r="G42">
            <v>8936</v>
          </cell>
          <cell r="H42">
            <v>9437</v>
          </cell>
          <cell r="I42">
            <v>9463</v>
          </cell>
          <cell r="J42">
            <v>10930</v>
          </cell>
          <cell r="K42">
            <v>10443</v>
          </cell>
          <cell r="L42">
            <v>9526</v>
          </cell>
          <cell r="M42">
            <v>9826</v>
          </cell>
          <cell r="N42">
            <v>9414</v>
          </cell>
          <cell r="O42">
            <v>10014</v>
          </cell>
          <cell r="P42">
            <v>10379</v>
          </cell>
          <cell r="Q42">
            <v>10454</v>
          </cell>
          <cell r="R42">
            <v>11136</v>
          </cell>
          <cell r="S42">
            <v>12075</v>
          </cell>
          <cell r="T42">
            <v>13637</v>
          </cell>
          <cell r="U42">
            <v>13422</v>
          </cell>
          <cell r="V42">
            <v>14292</v>
          </cell>
          <cell r="W42">
            <v>13993</v>
          </cell>
          <cell r="X42">
            <v>14217</v>
          </cell>
          <cell r="Y42">
            <v>14680</v>
          </cell>
          <cell r="Z42">
            <v>14205</v>
          </cell>
          <cell r="AA42">
            <v>14375</v>
          </cell>
          <cell r="AB42">
            <v>14354</v>
          </cell>
          <cell r="AC42">
            <v>15326</v>
          </cell>
          <cell r="AD42">
            <v>15437</v>
          </cell>
          <cell r="AE42">
            <v>15643</v>
          </cell>
          <cell r="AF42">
            <v>15891</v>
          </cell>
          <cell r="AG42">
            <v>15662</v>
          </cell>
          <cell r="AH42">
            <v>15361</v>
          </cell>
          <cell r="AI42">
            <v>15544</v>
          </cell>
          <cell r="AJ42">
            <v>15819</v>
          </cell>
          <cell r="AK42">
            <v>15329</v>
          </cell>
        </row>
        <row r="43">
          <cell r="F43">
            <v>34</v>
          </cell>
          <cell r="G43">
            <v>9220</v>
          </cell>
          <cell r="H43">
            <v>8766</v>
          </cell>
          <cell r="I43">
            <v>9110</v>
          </cell>
          <cell r="J43">
            <v>8963</v>
          </cell>
          <cell r="K43">
            <v>10379</v>
          </cell>
          <cell r="L43">
            <v>9579</v>
          </cell>
          <cell r="M43">
            <v>8841</v>
          </cell>
          <cell r="N43">
            <v>8950</v>
          </cell>
          <cell r="O43">
            <v>8518</v>
          </cell>
          <cell r="P43">
            <v>9097</v>
          </cell>
          <cell r="Q43">
            <v>9522</v>
          </cell>
          <cell r="R43">
            <v>10398</v>
          </cell>
          <cell r="S43">
            <v>11103</v>
          </cell>
          <cell r="T43">
            <v>12006</v>
          </cell>
          <cell r="U43">
            <v>13532</v>
          </cell>
          <cell r="V43">
            <v>13178</v>
          </cell>
          <cell r="W43">
            <v>13810</v>
          </cell>
          <cell r="X43">
            <v>13523</v>
          </cell>
          <cell r="Y43">
            <v>13739</v>
          </cell>
          <cell r="Z43">
            <v>14186</v>
          </cell>
          <cell r="AA43">
            <v>13729</v>
          </cell>
          <cell r="AB43">
            <v>13893</v>
          </cell>
          <cell r="AC43">
            <v>13874</v>
          </cell>
          <cell r="AD43">
            <v>14814</v>
          </cell>
          <cell r="AE43">
            <v>14922</v>
          </cell>
          <cell r="AF43">
            <v>15122</v>
          </cell>
          <cell r="AG43">
            <v>15414</v>
          </cell>
          <cell r="AH43">
            <v>15167</v>
          </cell>
          <cell r="AI43">
            <v>14927</v>
          </cell>
          <cell r="AJ43">
            <v>15131</v>
          </cell>
          <cell r="AK43">
            <v>15401</v>
          </cell>
        </row>
        <row r="44">
          <cell r="F44">
            <v>35</v>
          </cell>
          <cell r="G44">
            <v>9773</v>
          </cell>
          <cell r="H44">
            <v>9218</v>
          </cell>
          <cell r="I44">
            <v>8627</v>
          </cell>
          <cell r="J44">
            <v>8944</v>
          </cell>
          <cell r="K44">
            <v>8732</v>
          </cell>
          <cell r="L44">
            <v>10254</v>
          </cell>
          <cell r="M44">
            <v>9320</v>
          </cell>
          <cell r="N44">
            <v>8767</v>
          </cell>
          <cell r="O44">
            <v>8926</v>
          </cell>
          <cell r="P44">
            <v>8542</v>
          </cell>
          <cell r="Q44">
            <v>9313</v>
          </cell>
          <cell r="R44">
            <v>9563</v>
          </cell>
          <cell r="S44">
            <v>10233</v>
          </cell>
          <cell r="T44">
            <v>11067</v>
          </cell>
          <cell r="U44">
            <v>11836</v>
          </cell>
          <cell r="V44">
            <v>13356</v>
          </cell>
          <cell r="W44">
            <v>13138</v>
          </cell>
          <cell r="X44">
            <v>13770</v>
          </cell>
          <cell r="Y44">
            <v>13484</v>
          </cell>
          <cell r="Z44">
            <v>13699</v>
          </cell>
          <cell r="AA44">
            <v>14147</v>
          </cell>
          <cell r="AB44">
            <v>13690</v>
          </cell>
          <cell r="AC44">
            <v>13855</v>
          </cell>
          <cell r="AD44">
            <v>13836</v>
          </cell>
          <cell r="AE44">
            <v>14775</v>
          </cell>
          <cell r="AF44">
            <v>14883</v>
          </cell>
          <cell r="AG44">
            <v>15086</v>
          </cell>
          <cell r="AH44">
            <v>15377</v>
          </cell>
          <cell r="AI44">
            <v>15133</v>
          </cell>
          <cell r="AJ44">
            <v>14897</v>
          </cell>
          <cell r="AK44">
            <v>15101</v>
          </cell>
        </row>
        <row r="45">
          <cell r="F45">
            <v>36</v>
          </cell>
          <cell r="G45">
            <v>9491</v>
          </cell>
          <cell r="H45">
            <v>9637</v>
          </cell>
          <cell r="I45">
            <v>8948</v>
          </cell>
          <cell r="J45">
            <v>8155</v>
          </cell>
          <cell r="K45">
            <v>8816</v>
          </cell>
          <cell r="L45">
            <v>8378</v>
          </cell>
          <cell r="M45">
            <v>10025</v>
          </cell>
          <cell r="N45">
            <v>8965</v>
          </cell>
          <cell r="O45">
            <v>8389</v>
          </cell>
          <cell r="P45">
            <v>8794</v>
          </cell>
          <cell r="Q45">
            <v>8515</v>
          </cell>
          <cell r="R45">
            <v>9362</v>
          </cell>
          <cell r="S45">
            <v>9449</v>
          </cell>
          <cell r="T45">
            <v>10144</v>
          </cell>
          <cell r="U45">
            <v>10787</v>
          </cell>
          <cell r="V45">
            <v>11560</v>
          </cell>
          <cell r="W45">
            <v>12705</v>
          </cell>
          <cell r="X45">
            <v>12498</v>
          </cell>
          <cell r="Y45">
            <v>13099</v>
          </cell>
          <cell r="Z45">
            <v>12828</v>
          </cell>
          <cell r="AA45">
            <v>13033</v>
          </cell>
          <cell r="AB45">
            <v>13459</v>
          </cell>
          <cell r="AC45">
            <v>13026</v>
          </cell>
          <cell r="AD45">
            <v>13183</v>
          </cell>
          <cell r="AE45">
            <v>13165</v>
          </cell>
          <cell r="AF45">
            <v>14060</v>
          </cell>
          <cell r="AG45">
            <v>14233</v>
          </cell>
          <cell r="AH45">
            <v>14393</v>
          </cell>
          <cell r="AI45">
            <v>14744</v>
          </cell>
          <cell r="AJ45">
            <v>14547</v>
          </cell>
          <cell r="AK45">
            <v>14322</v>
          </cell>
        </row>
        <row r="46">
          <cell r="F46">
            <v>37</v>
          </cell>
          <cell r="G46">
            <v>9004</v>
          </cell>
          <cell r="H46">
            <v>9478</v>
          </cell>
          <cell r="I46">
            <v>9298</v>
          </cell>
          <cell r="J46">
            <v>8559</v>
          </cell>
          <cell r="K46">
            <v>7855</v>
          </cell>
          <cell r="L46">
            <v>8503</v>
          </cell>
          <cell r="M46">
            <v>7952</v>
          </cell>
          <cell r="N46">
            <v>9825</v>
          </cell>
          <cell r="O46">
            <v>8435</v>
          </cell>
          <cell r="P46">
            <v>8363</v>
          </cell>
          <cell r="Q46">
            <v>8400</v>
          </cell>
          <cell r="R46">
            <v>8536</v>
          </cell>
          <cell r="S46">
            <v>9354</v>
          </cell>
          <cell r="T46">
            <v>9332</v>
          </cell>
          <cell r="U46">
            <v>9925</v>
          </cell>
          <cell r="V46">
            <v>10660</v>
          </cell>
          <cell r="W46">
            <v>10833</v>
          </cell>
          <cell r="X46">
            <v>11907</v>
          </cell>
          <cell r="Y46">
            <v>11713</v>
          </cell>
          <cell r="Z46">
            <v>12276</v>
          </cell>
          <cell r="AA46">
            <v>12023</v>
          </cell>
          <cell r="AB46">
            <v>12215</v>
          </cell>
          <cell r="AC46">
            <v>12616</v>
          </cell>
          <cell r="AD46">
            <v>12211</v>
          </cell>
          <cell r="AE46">
            <v>12357</v>
          </cell>
          <cell r="AF46">
            <v>12342</v>
          </cell>
          <cell r="AG46">
            <v>13268</v>
          </cell>
          <cell r="AH46">
            <v>13388</v>
          </cell>
          <cell r="AI46">
            <v>13627</v>
          </cell>
          <cell r="AJ46">
            <v>14006</v>
          </cell>
          <cell r="AK46">
            <v>13820</v>
          </cell>
        </row>
        <row r="47">
          <cell r="F47">
            <v>38</v>
          </cell>
          <cell r="G47">
            <v>8647</v>
          </cell>
          <cell r="H47">
            <v>8960</v>
          </cell>
          <cell r="I47">
            <v>9300</v>
          </cell>
          <cell r="J47">
            <v>8938</v>
          </cell>
          <cell r="K47">
            <v>8329</v>
          </cell>
          <cell r="L47">
            <v>7652</v>
          </cell>
          <cell r="M47">
            <v>8459</v>
          </cell>
          <cell r="N47">
            <v>7751</v>
          </cell>
          <cell r="O47">
            <v>9721</v>
          </cell>
          <cell r="P47">
            <v>8443</v>
          </cell>
          <cell r="Q47">
            <v>8373</v>
          </cell>
          <cell r="R47">
            <v>8370</v>
          </cell>
          <cell r="S47">
            <v>8464</v>
          </cell>
          <cell r="T47">
            <v>9275</v>
          </cell>
          <cell r="U47">
            <v>9194</v>
          </cell>
          <cell r="V47">
            <v>9706</v>
          </cell>
          <cell r="W47">
            <v>10569</v>
          </cell>
          <cell r="X47">
            <v>10742</v>
          </cell>
          <cell r="Y47">
            <v>11807</v>
          </cell>
          <cell r="Z47">
            <v>11615</v>
          </cell>
          <cell r="AA47">
            <v>12173</v>
          </cell>
          <cell r="AB47">
            <v>11923</v>
          </cell>
          <cell r="AC47">
            <v>12115</v>
          </cell>
          <cell r="AD47">
            <v>12512</v>
          </cell>
          <cell r="AE47">
            <v>12111</v>
          </cell>
          <cell r="AF47">
            <v>12257</v>
          </cell>
          <cell r="AG47">
            <v>12251</v>
          </cell>
          <cell r="AH47">
            <v>13166</v>
          </cell>
          <cell r="AI47">
            <v>13295</v>
          </cell>
          <cell r="AJ47">
            <v>13538</v>
          </cell>
          <cell r="AK47">
            <v>13916</v>
          </cell>
        </row>
        <row r="48">
          <cell r="F48">
            <v>39</v>
          </cell>
          <cell r="G48">
            <v>8839</v>
          </cell>
          <cell r="H48">
            <v>8561</v>
          </cell>
          <cell r="I48">
            <v>8810</v>
          </cell>
          <cell r="J48">
            <v>8981</v>
          </cell>
          <cell r="K48">
            <v>8664</v>
          </cell>
          <cell r="L48">
            <v>8117</v>
          </cell>
          <cell r="M48">
            <v>7491</v>
          </cell>
          <cell r="N48">
            <v>8227</v>
          </cell>
          <cell r="O48">
            <v>7452</v>
          </cell>
          <cell r="P48">
            <v>9705</v>
          </cell>
          <cell r="Q48">
            <v>8627</v>
          </cell>
          <cell r="R48">
            <v>8379</v>
          </cell>
          <cell r="S48">
            <v>8368</v>
          </cell>
          <cell r="T48">
            <v>8407</v>
          </cell>
          <cell r="U48">
            <v>9107</v>
          </cell>
          <cell r="V48">
            <v>8957</v>
          </cell>
          <cell r="W48">
            <v>9688</v>
          </cell>
          <cell r="X48">
            <v>10551</v>
          </cell>
          <cell r="Y48">
            <v>10724</v>
          </cell>
          <cell r="Z48">
            <v>11787</v>
          </cell>
          <cell r="AA48">
            <v>11596</v>
          </cell>
          <cell r="AB48">
            <v>12153</v>
          </cell>
          <cell r="AC48">
            <v>11905</v>
          </cell>
          <cell r="AD48">
            <v>12097</v>
          </cell>
          <cell r="AE48">
            <v>12493</v>
          </cell>
          <cell r="AF48">
            <v>12094</v>
          </cell>
          <cell r="AG48">
            <v>12240</v>
          </cell>
          <cell r="AH48">
            <v>12235</v>
          </cell>
          <cell r="AI48">
            <v>13148</v>
          </cell>
          <cell r="AJ48">
            <v>13279</v>
          </cell>
          <cell r="AK48">
            <v>13523</v>
          </cell>
        </row>
        <row r="49">
          <cell r="F49">
            <v>40</v>
          </cell>
          <cell r="G49">
            <v>9102</v>
          </cell>
          <cell r="H49">
            <v>8621</v>
          </cell>
          <cell r="I49">
            <v>8174</v>
          </cell>
          <cell r="J49">
            <v>8288</v>
          </cell>
          <cell r="K49">
            <v>8457</v>
          </cell>
          <cell r="L49">
            <v>7982</v>
          </cell>
          <cell r="M49">
            <v>7480</v>
          </cell>
          <cell r="N49">
            <v>6913</v>
          </cell>
          <cell r="O49">
            <v>7553</v>
          </cell>
          <cell r="P49">
            <v>6792</v>
          </cell>
          <cell r="Q49">
            <v>8532</v>
          </cell>
          <cell r="R49">
            <v>8629</v>
          </cell>
          <cell r="S49">
            <v>8376</v>
          </cell>
          <cell r="T49">
            <v>8318</v>
          </cell>
          <cell r="U49">
            <v>8298</v>
          </cell>
          <cell r="V49">
            <v>8947</v>
          </cell>
          <cell r="W49">
            <v>8706</v>
          </cell>
          <cell r="X49">
            <v>9418</v>
          </cell>
          <cell r="Y49">
            <v>10256</v>
          </cell>
          <cell r="Z49">
            <v>10425</v>
          </cell>
          <cell r="AA49">
            <v>11460</v>
          </cell>
          <cell r="AB49">
            <v>11274</v>
          </cell>
          <cell r="AC49">
            <v>11816</v>
          </cell>
          <cell r="AD49">
            <v>11576</v>
          </cell>
          <cell r="AE49">
            <v>11762</v>
          </cell>
          <cell r="AF49">
            <v>12148</v>
          </cell>
          <cell r="AG49">
            <v>11793</v>
          </cell>
          <cell r="AH49">
            <v>11920</v>
          </cell>
          <cell r="AI49">
            <v>11947</v>
          </cell>
          <cell r="AJ49">
            <v>12857</v>
          </cell>
          <cell r="AK49">
            <v>12986</v>
          </cell>
        </row>
        <row r="50">
          <cell r="F50">
            <v>41</v>
          </cell>
          <cell r="G50">
            <v>8360</v>
          </cell>
          <cell r="H50">
            <v>9032</v>
          </cell>
          <cell r="I50">
            <v>8492</v>
          </cell>
          <cell r="J50">
            <v>8159</v>
          </cell>
          <cell r="K50">
            <v>8351</v>
          </cell>
          <cell r="L50">
            <v>8718</v>
          </cell>
          <cell r="M50">
            <v>8137</v>
          </cell>
          <cell r="N50">
            <v>7828</v>
          </cell>
          <cell r="O50">
            <v>7176</v>
          </cell>
          <cell r="P50">
            <v>8234</v>
          </cell>
          <cell r="Q50">
            <v>7622</v>
          </cell>
          <cell r="R50">
            <v>8661</v>
          </cell>
          <cell r="S50">
            <v>8630</v>
          </cell>
          <cell r="T50">
            <v>8417</v>
          </cell>
          <cell r="U50">
            <v>8266</v>
          </cell>
          <cell r="V50">
            <v>8185</v>
          </cell>
          <cell r="W50">
            <v>9164</v>
          </cell>
          <cell r="X50">
            <v>8919</v>
          </cell>
          <cell r="Y50">
            <v>9648</v>
          </cell>
          <cell r="Z50">
            <v>10506</v>
          </cell>
          <cell r="AA50">
            <v>10681</v>
          </cell>
          <cell r="AB50">
            <v>11741</v>
          </cell>
          <cell r="AC50">
            <v>11551</v>
          </cell>
          <cell r="AD50">
            <v>12107</v>
          </cell>
          <cell r="AE50">
            <v>11861</v>
          </cell>
          <cell r="AF50">
            <v>12053</v>
          </cell>
          <cell r="AG50">
            <v>12416</v>
          </cell>
          <cell r="AH50">
            <v>12070</v>
          </cell>
          <cell r="AI50">
            <v>12168</v>
          </cell>
          <cell r="AJ50">
            <v>12182</v>
          </cell>
          <cell r="AK50">
            <v>13110</v>
          </cell>
        </row>
        <row r="51">
          <cell r="F51">
            <v>42</v>
          </cell>
          <cell r="G51">
            <v>8190</v>
          </cell>
          <cell r="H51">
            <v>8196</v>
          </cell>
          <cell r="I51">
            <v>8719</v>
          </cell>
          <cell r="J51">
            <v>7956</v>
          </cell>
          <cell r="K51">
            <v>7567</v>
          </cell>
          <cell r="L51">
            <v>7837</v>
          </cell>
          <cell r="M51">
            <v>8088</v>
          </cell>
          <cell r="N51">
            <v>7458</v>
          </cell>
          <cell r="O51">
            <v>7063</v>
          </cell>
          <cell r="P51">
            <v>6577</v>
          </cell>
          <cell r="Q51">
            <v>7268</v>
          </cell>
          <cell r="R51">
            <v>7688</v>
          </cell>
          <cell r="S51">
            <v>8639</v>
          </cell>
          <cell r="T51">
            <v>8546</v>
          </cell>
          <cell r="U51">
            <v>8289</v>
          </cell>
          <cell r="V51">
            <v>8174</v>
          </cell>
          <cell r="W51">
            <v>7952</v>
          </cell>
          <cell r="X51">
            <v>8905</v>
          </cell>
          <cell r="Y51">
            <v>8666</v>
          </cell>
          <cell r="Z51">
            <v>9375</v>
          </cell>
          <cell r="AA51">
            <v>10210</v>
          </cell>
          <cell r="AB51">
            <v>10380</v>
          </cell>
          <cell r="AC51">
            <v>11411</v>
          </cell>
          <cell r="AD51">
            <v>11227</v>
          </cell>
          <cell r="AE51">
            <v>11766</v>
          </cell>
          <cell r="AF51">
            <v>11529</v>
          </cell>
          <cell r="AG51">
            <v>11747</v>
          </cell>
          <cell r="AH51">
            <v>12086</v>
          </cell>
          <cell r="AI51">
            <v>11780</v>
          </cell>
          <cell r="AJ51">
            <v>11893</v>
          </cell>
          <cell r="AK51">
            <v>11908</v>
          </cell>
        </row>
        <row r="52">
          <cell r="F52">
            <v>43</v>
          </cell>
          <cell r="G52">
            <v>8241</v>
          </cell>
          <cell r="H52">
            <v>8076</v>
          </cell>
          <cell r="I52">
            <v>8227</v>
          </cell>
          <cell r="J52">
            <v>8835</v>
          </cell>
          <cell r="K52">
            <v>8094</v>
          </cell>
          <cell r="L52">
            <v>7830</v>
          </cell>
          <cell r="M52">
            <v>8314</v>
          </cell>
          <cell r="N52">
            <v>8602</v>
          </cell>
          <cell r="O52">
            <v>7949</v>
          </cell>
          <cell r="P52">
            <v>7808</v>
          </cell>
          <cell r="Q52">
            <v>7217</v>
          </cell>
          <cell r="R52">
            <v>7282</v>
          </cell>
          <cell r="S52">
            <v>7797</v>
          </cell>
          <cell r="T52">
            <v>8624</v>
          </cell>
          <cell r="U52">
            <v>8408</v>
          </cell>
          <cell r="V52">
            <v>8190</v>
          </cell>
          <cell r="W52">
            <v>8336</v>
          </cell>
          <cell r="X52">
            <v>8110</v>
          </cell>
          <cell r="Y52">
            <v>9082</v>
          </cell>
          <cell r="Z52">
            <v>8839</v>
          </cell>
          <cell r="AA52">
            <v>9562</v>
          </cell>
          <cell r="AB52">
            <v>10414</v>
          </cell>
          <cell r="AC52">
            <v>10589</v>
          </cell>
          <cell r="AD52">
            <v>11641</v>
          </cell>
          <cell r="AE52">
            <v>11452</v>
          </cell>
          <cell r="AF52">
            <v>12003</v>
          </cell>
          <cell r="AG52">
            <v>11737</v>
          </cell>
          <cell r="AH52">
            <v>11973</v>
          </cell>
          <cell r="AI52">
            <v>12291</v>
          </cell>
          <cell r="AJ52">
            <v>11969</v>
          </cell>
          <cell r="AK52">
            <v>12085</v>
          </cell>
        </row>
        <row r="53">
          <cell r="F53">
            <v>44</v>
          </cell>
          <cell r="G53">
            <v>7892</v>
          </cell>
          <cell r="H53">
            <v>8052</v>
          </cell>
          <cell r="I53">
            <v>7892</v>
          </cell>
          <cell r="J53">
            <v>7895</v>
          </cell>
          <cell r="K53">
            <v>8383</v>
          </cell>
          <cell r="L53">
            <v>7577</v>
          </cell>
          <cell r="M53">
            <v>7450</v>
          </cell>
          <cell r="N53">
            <v>7919</v>
          </cell>
          <cell r="O53">
            <v>8142</v>
          </cell>
          <cell r="P53">
            <v>7610</v>
          </cell>
          <cell r="Q53">
            <v>7394</v>
          </cell>
          <cell r="R53">
            <v>7308</v>
          </cell>
          <cell r="S53">
            <v>7324</v>
          </cell>
          <cell r="T53">
            <v>7847</v>
          </cell>
          <cell r="U53">
            <v>8642</v>
          </cell>
          <cell r="V53">
            <v>8214</v>
          </cell>
          <cell r="W53">
            <v>8137</v>
          </cell>
          <cell r="X53">
            <v>8282</v>
          </cell>
          <cell r="Y53">
            <v>8058</v>
          </cell>
          <cell r="Z53">
            <v>9023</v>
          </cell>
          <cell r="AA53">
            <v>8783</v>
          </cell>
          <cell r="AB53">
            <v>9502</v>
          </cell>
          <cell r="AC53">
            <v>10350</v>
          </cell>
          <cell r="AD53">
            <v>10523</v>
          </cell>
          <cell r="AE53">
            <v>11568</v>
          </cell>
          <cell r="AF53">
            <v>11382</v>
          </cell>
          <cell r="AG53">
            <v>11934</v>
          </cell>
          <cell r="AH53">
            <v>11669</v>
          </cell>
          <cell r="AI53">
            <v>11907</v>
          </cell>
          <cell r="AJ53">
            <v>12227</v>
          </cell>
          <cell r="AK53">
            <v>11908</v>
          </cell>
        </row>
        <row r="54">
          <cell r="F54">
            <v>45</v>
          </cell>
          <cell r="G54">
            <v>8320</v>
          </cell>
          <cell r="H54">
            <v>7829</v>
          </cell>
          <cell r="I54">
            <v>7992</v>
          </cell>
          <cell r="J54">
            <v>7834</v>
          </cell>
          <cell r="K54">
            <v>7891</v>
          </cell>
          <cell r="L54">
            <v>8392</v>
          </cell>
          <cell r="M54">
            <v>7587</v>
          </cell>
          <cell r="N54">
            <v>7505</v>
          </cell>
          <cell r="O54">
            <v>8035</v>
          </cell>
          <cell r="P54">
            <v>8292</v>
          </cell>
          <cell r="Q54">
            <v>7883</v>
          </cell>
          <cell r="R54">
            <v>7430</v>
          </cell>
          <cell r="S54">
            <v>7332</v>
          </cell>
          <cell r="T54">
            <v>7324</v>
          </cell>
          <cell r="U54">
            <v>7859</v>
          </cell>
          <cell r="V54">
            <v>8679</v>
          </cell>
          <cell r="W54">
            <v>8284</v>
          </cell>
          <cell r="X54">
            <v>8208</v>
          </cell>
          <cell r="Y54">
            <v>8354</v>
          </cell>
          <cell r="Z54">
            <v>8129</v>
          </cell>
          <cell r="AA54">
            <v>9103</v>
          </cell>
          <cell r="AB54">
            <v>8860</v>
          </cell>
          <cell r="AC54">
            <v>9586</v>
          </cell>
          <cell r="AD54">
            <v>10442</v>
          </cell>
          <cell r="AE54">
            <v>10616</v>
          </cell>
          <cell r="AF54">
            <v>11673</v>
          </cell>
          <cell r="AG54">
            <v>11471</v>
          </cell>
          <cell r="AH54">
            <v>12036</v>
          </cell>
          <cell r="AI54">
            <v>11755</v>
          </cell>
          <cell r="AJ54">
            <v>11989</v>
          </cell>
          <cell r="AK54">
            <v>12313</v>
          </cell>
        </row>
        <row r="55">
          <cell r="F55">
            <v>46</v>
          </cell>
          <cell r="G55">
            <v>8037</v>
          </cell>
          <cell r="H55">
            <v>8208</v>
          </cell>
          <cell r="I55">
            <v>7638</v>
          </cell>
          <cell r="J55">
            <v>7728</v>
          </cell>
          <cell r="K55">
            <v>7549</v>
          </cell>
          <cell r="L55">
            <v>7577</v>
          </cell>
          <cell r="M55">
            <v>8035</v>
          </cell>
          <cell r="N55">
            <v>7265</v>
          </cell>
          <cell r="O55">
            <v>7229</v>
          </cell>
          <cell r="P55">
            <v>7795</v>
          </cell>
          <cell r="Q55">
            <v>7911</v>
          </cell>
          <cell r="R55">
            <v>7878</v>
          </cell>
          <cell r="S55">
            <v>7439</v>
          </cell>
          <cell r="T55">
            <v>7352</v>
          </cell>
          <cell r="U55">
            <v>7335</v>
          </cell>
          <cell r="V55">
            <v>7785</v>
          </cell>
          <cell r="W55">
            <v>8598</v>
          </cell>
          <cell r="X55">
            <v>8207</v>
          </cell>
          <cell r="Y55">
            <v>8132</v>
          </cell>
          <cell r="Z55">
            <v>8277</v>
          </cell>
          <cell r="AA55">
            <v>8054</v>
          </cell>
          <cell r="AB55">
            <v>9020</v>
          </cell>
          <cell r="AC55">
            <v>8780</v>
          </cell>
          <cell r="AD55">
            <v>9500</v>
          </cell>
          <cell r="AE55">
            <v>10347</v>
          </cell>
          <cell r="AF55">
            <v>10521</v>
          </cell>
          <cell r="AG55">
            <v>11575</v>
          </cell>
          <cell r="AH55">
            <v>11373</v>
          </cell>
          <cell r="AI55">
            <v>11938</v>
          </cell>
          <cell r="AJ55">
            <v>11665</v>
          </cell>
          <cell r="AK55">
            <v>11898</v>
          </cell>
        </row>
        <row r="56">
          <cell r="F56">
            <v>47</v>
          </cell>
          <cell r="G56">
            <v>7854</v>
          </cell>
          <cell r="H56">
            <v>8001</v>
          </cell>
          <cell r="I56">
            <v>8100</v>
          </cell>
          <cell r="J56">
            <v>7500</v>
          </cell>
          <cell r="K56">
            <v>7676</v>
          </cell>
          <cell r="L56">
            <v>7491</v>
          </cell>
          <cell r="M56">
            <v>7570</v>
          </cell>
          <cell r="N56">
            <v>8048</v>
          </cell>
          <cell r="O56">
            <v>7333</v>
          </cell>
          <cell r="P56">
            <v>7319</v>
          </cell>
          <cell r="Q56">
            <v>7781</v>
          </cell>
          <cell r="R56">
            <v>8075</v>
          </cell>
          <cell r="S56">
            <v>7884</v>
          </cell>
          <cell r="T56">
            <v>7517</v>
          </cell>
          <cell r="U56">
            <v>7404</v>
          </cell>
          <cell r="V56">
            <v>7353</v>
          </cell>
          <cell r="W56">
            <v>7838</v>
          </cell>
          <cell r="X56">
            <v>8656</v>
          </cell>
          <cell r="Y56">
            <v>8263</v>
          </cell>
          <cell r="Z56">
            <v>8187</v>
          </cell>
          <cell r="AA56">
            <v>8334</v>
          </cell>
          <cell r="AB56">
            <v>8110</v>
          </cell>
          <cell r="AC56">
            <v>9084</v>
          </cell>
          <cell r="AD56">
            <v>8841</v>
          </cell>
          <cell r="AE56">
            <v>9567</v>
          </cell>
          <cell r="AF56">
            <v>10421</v>
          </cell>
          <cell r="AG56">
            <v>10585</v>
          </cell>
          <cell r="AH56">
            <v>11652</v>
          </cell>
          <cell r="AI56">
            <v>11437</v>
          </cell>
          <cell r="AJ56">
            <v>12000</v>
          </cell>
          <cell r="AK56">
            <v>11726</v>
          </cell>
        </row>
        <row r="57">
          <cell r="F57">
            <v>48</v>
          </cell>
          <cell r="G57">
            <v>7522</v>
          </cell>
          <cell r="H57">
            <v>7786</v>
          </cell>
          <cell r="I57">
            <v>7945</v>
          </cell>
          <cell r="J57">
            <v>7952</v>
          </cell>
          <cell r="K57">
            <v>7406</v>
          </cell>
          <cell r="L57">
            <v>7563</v>
          </cell>
          <cell r="M57">
            <v>7565</v>
          </cell>
          <cell r="N57">
            <v>7573</v>
          </cell>
          <cell r="O57">
            <v>8150</v>
          </cell>
          <cell r="P57">
            <v>7366</v>
          </cell>
          <cell r="Q57">
            <v>7511</v>
          </cell>
          <cell r="R57">
            <v>7784</v>
          </cell>
          <cell r="S57">
            <v>8101</v>
          </cell>
          <cell r="T57">
            <v>7926</v>
          </cell>
          <cell r="U57">
            <v>7388</v>
          </cell>
          <cell r="V57">
            <v>7291</v>
          </cell>
          <cell r="W57">
            <v>7358</v>
          </cell>
          <cell r="X57">
            <v>7844</v>
          </cell>
          <cell r="Y57">
            <v>8662</v>
          </cell>
          <cell r="Z57">
            <v>8269</v>
          </cell>
          <cell r="AA57">
            <v>8195</v>
          </cell>
          <cell r="AB57">
            <v>8342</v>
          </cell>
          <cell r="AC57">
            <v>8118</v>
          </cell>
          <cell r="AD57">
            <v>9093</v>
          </cell>
          <cell r="AE57">
            <v>8850</v>
          </cell>
          <cell r="AF57">
            <v>9578</v>
          </cell>
          <cell r="AG57">
            <v>10427</v>
          </cell>
          <cell r="AH57">
            <v>10594</v>
          </cell>
          <cell r="AI57">
            <v>11656</v>
          </cell>
          <cell r="AJ57">
            <v>11438</v>
          </cell>
          <cell r="AK57">
            <v>12003</v>
          </cell>
        </row>
        <row r="58">
          <cell r="F58">
            <v>49</v>
          </cell>
          <cell r="G58">
            <v>7809</v>
          </cell>
          <cell r="H58">
            <v>7414</v>
          </cell>
          <cell r="I58">
            <v>7727</v>
          </cell>
          <cell r="J58">
            <v>7787</v>
          </cell>
          <cell r="K58">
            <v>7831</v>
          </cell>
          <cell r="L58">
            <v>7281</v>
          </cell>
          <cell r="M58">
            <v>7553</v>
          </cell>
          <cell r="N58">
            <v>7492</v>
          </cell>
          <cell r="O58">
            <v>7543</v>
          </cell>
          <cell r="P58">
            <v>8184</v>
          </cell>
          <cell r="Q58">
            <v>7529</v>
          </cell>
          <cell r="R58">
            <v>7541</v>
          </cell>
          <cell r="S58">
            <v>7809</v>
          </cell>
          <cell r="T58">
            <v>8114</v>
          </cell>
          <cell r="U58">
            <v>7809</v>
          </cell>
          <cell r="V58">
            <v>7380</v>
          </cell>
          <cell r="W58">
            <v>7303</v>
          </cell>
          <cell r="X58">
            <v>7371</v>
          </cell>
          <cell r="Y58">
            <v>7858</v>
          </cell>
          <cell r="Z58">
            <v>8677</v>
          </cell>
          <cell r="AA58">
            <v>8284</v>
          </cell>
          <cell r="AB58">
            <v>8211</v>
          </cell>
          <cell r="AC58">
            <v>8359</v>
          </cell>
          <cell r="AD58">
            <v>8134</v>
          </cell>
          <cell r="AE58">
            <v>9111</v>
          </cell>
          <cell r="AF58">
            <v>8868</v>
          </cell>
          <cell r="AG58">
            <v>9591</v>
          </cell>
          <cell r="AH58">
            <v>10446</v>
          </cell>
          <cell r="AI58">
            <v>10605</v>
          </cell>
          <cell r="AJ58">
            <v>11666</v>
          </cell>
          <cell r="AK58">
            <v>11449</v>
          </cell>
        </row>
        <row r="59">
          <cell r="F59">
            <v>50</v>
          </cell>
          <cell r="G59">
            <v>7928</v>
          </cell>
          <cell r="H59">
            <v>7774</v>
          </cell>
          <cell r="I59">
            <v>7215</v>
          </cell>
          <cell r="J59">
            <v>7556</v>
          </cell>
          <cell r="K59">
            <v>7530</v>
          </cell>
          <cell r="L59">
            <v>7499</v>
          </cell>
          <cell r="M59">
            <v>7004</v>
          </cell>
          <cell r="N59">
            <v>7283</v>
          </cell>
          <cell r="O59">
            <v>7232</v>
          </cell>
          <cell r="P59">
            <v>7151</v>
          </cell>
          <cell r="Q59">
            <v>7714</v>
          </cell>
          <cell r="R59">
            <v>7604</v>
          </cell>
          <cell r="S59">
            <v>7619</v>
          </cell>
          <cell r="T59">
            <v>7896</v>
          </cell>
          <cell r="U59">
            <v>8112</v>
          </cell>
          <cell r="V59">
            <v>7823</v>
          </cell>
          <cell r="W59">
            <v>7335</v>
          </cell>
          <cell r="X59">
            <v>7260</v>
          </cell>
          <cell r="Y59">
            <v>7327</v>
          </cell>
          <cell r="Z59">
            <v>7810</v>
          </cell>
          <cell r="AA59">
            <v>8625</v>
          </cell>
          <cell r="AB59">
            <v>8235</v>
          </cell>
          <cell r="AC59">
            <v>8163</v>
          </cell>
          <cell r="AD59">
            <v>8310</v>
          </cell>
          <cell r="AE59">
            <v>8086</v>
          </cell>
          <cell r="AF59">
            <v>9059</v>
          </cell>
          <cell r="AG59">
            <v>8817</v>
          </cell>
          <cell r="AH59">
            <v>9537</v>
          </cell>
          <cell r="AI59">
            <v>10387</v>
          </cell>
          <cell r="AJ59">
            <v>10546</v>
          </cell>
          <cell r="AK59">
            <v>11603</v>
          </cell>
        </row>
        <row r="60">
          <cell r="F60">
            <v>51</v>
          </cell>
          <cell r="G60">
            <v>7607</v>
          </cell>
          <cell r="H60">
            <v>7820</v>
          </cell>
          <cell r="I60">
            <v>7712</v>
          </cell>
          <cell r="J60">
            <v>7066</v>
          </cell>
          <cell r="K60">
            <v>7529</v>
          </cell>
          <cell r="L60">
            <v>7521</v>
          </cell>
          <cell r="M60">
            <v>7528</v>
          </cell>
          <cell r="N60">
            <v>7060</v>
          </cell>
          <cell r="O60">
            <v>7404</v>
          </cell>
          <cell r="P60">
            <v>7436</v>
          </cell>
          <cell r="Q60">
            <v>7443</v>
          </cell>
          <cell r="R60">
            <v>7773</v>
          </cell>
          <cell r="S60">
            <v>7652</v>
          </cell>
          <cell r="T60">
            <v>7701</v>
          </cell>
          <cell r="U60">
            <v>7861</v>
          </cell>
          <cell r="V60">
            <v>8054</v>
          </cell>
          <cell r="W60">
            <v>7914</v>
          </cell>
          <cell r="X60">
            <v>7421</v>
          </cell>
          <cell r="Y60">
            <v>7346</v>
          </cell>
          <cell r="Z60">
            <v>7413</v>
          </cell>
          <cell r="AA60">
            <v>7903</v>
          </cell>
          <cell r="AB60">
            <v>8727</v>
          </cell>
          <cell r="AC60">
            <v>8333</v>
          </cell>
          <cell r="AD60">
            <v>8261</v>
          </cell>
          <cell r="AE60">
            <v>8409</v>
          </cell>
          <cell r="AF60">
            <v>8183</v>
          </cell>
          <cell r="AG60">
            <v>9151</v>
          </cell>
          <cell r="AH60">
            <v>8916</v>
          </cell>
          <cell r="AI60">
            <v>9626</v>
          </cell>
          <cell r="AJ60">
            <v>10475</v>
          </cell>
          <cell r="AK60">
            <v>10637</v>
          </cell>
        </row>
        <row r="61">
          <cell r="F61">
            <v>52</v>
          </cell>
          <cell r="G61">
            <v>7433</v>
          </cell>
          <cell r="H61">
            <v>7515</v>
          </cell>
          <cell r="I61">
            <v>7743</v>
          </cell>
          <cell r="J61">
            <v>7634</v>
          </cell>
          <cell r="K61">
            <v>7021</v>
          </cell>
          <cell r="L61">
            <v>7409</v>
          </cell>
          <cell r="M61">
            <v>7488</v>
          </cell>
          <cell r="N61">
            <v>7492</v>
          </cell>
          <cell r="O61">
            <v>7075</v>
          </cell>
          <cell r="P61">
            <v>7450</v>
          </cell>
          <cell r="Q61">
            <v>7425</v>
          </cell>
          <cell r="R61">
            <v>7482</v>
          </cell>
          <cell r="S61">
            <v>7774</v>
          </cell>
          <cell r="T61">
            <v>7695</v>
          </cell>
          <cell r="U61">
            <v>7652</v>
          </cell>
          <cell r="V61">
            <v>7858</v>
          </cell>
          <cell r="W61">
            <v>8068</v>
          </cell>
          <cell r="X61">
            <v>7928</v>
          </cell>
          <cell r="Y61">
            <v>7434</v>
          </cell>
          <cell r="Z61">
            <v>7360</v>
          </cell>
          <cell r="AA61">
            <v>7427</v>
          </cell>
          <cell r="AB61">
            <v>7918</v>
          </cell>
          <cell r="AC61">
            <v>8744</v>
          </cell>
          <cell r="AD61">
            <v>8350</v>
          </cell>
          <cell r="AE61">
            <v>8277</v>
          </cell>
          <cell r="AF61">
            <v>8427</v>
          </cell>
          <cell r="AG61">
            <v>8193</v>
          </cell>
          <cell r="AH61">
            <v>9167</v>
          </cell>
          <cell r="AI61">
            <v>8924</v>
          </cell>
          <cell r="AJ61">
            <v>9632</v>
          </cell>
          <cell r="AK61">
            <v>10481</v>
          </cell>
        </row>
        <row r="62">
          <cell r="F62">
            <v>53</v>
          </cell>
          <cell r="G62">
            <v>7450</v>
          </cell>
          <cell r="H62">
            <v>7397</v>
          </cell>
          <cell r="I62">
            <v>7464</v>
          </cell>
          <cell r="J62">
            <v>7654</v>
          </cell>
          <cell r="K62">
            <v>7569</v>
          </cell>
          <cell r="L62">
            <v>6929</v>
          </cell>
          <cell r="M62">
            <v>7285</v>
          </cell>
          <cell r="N62">
            <v>7438</v>
          </cell>
          <cell r="O62">
            <v>7387</v>
          </cell>
          <cell r="P62">
            <v>7044</v>
          </cell>
          <cell r="Q62">
            <v>7367</v>
          </cell>
          <cell r="R62">
            <v>7364</v>
          </cell>
          <cell r="S62">
            <v>7478</v>
          </cell>
          <cell r="T62">
            <v>7745</v>
          </cell>
          <cell r="U62">
            <v>7704</v>
          </cell>
          <cell r="V62">
            <v>7582</v>
          </cell>
          <cell r="W62">
            <v>7815</v>
          </cell>
          <cell r="X62">
            <v>8024</v>
          </cell>
          <cell r="Y62">
            <v>7886</v>
          </cell>
          <cell r="Z62">
            <v>7394</v>
          </cell>
          <cell r="AA62">
            <v>7321</v>
          </cell>
          <cell r="AB62">
            <v>7387</v>
          </cell>
          <cell r="AC62">
            <v>7877</v>
          </cell>
          <cell r="AD62">
            <v>8698</v>
          </cell>
          <cell r="AE62">
            <v>8307</v>
          </cell>
          <cell r="AF62">
            <v>8235</v>
          </cell>
          <cell r="AG62">
            <v>8382</v>
          </cell>
          <cell r="AH62">
            <v>8151</v>
          </cell>
          <cell r="AI62">
            <v>9117</v>
          </cell>
          <cell r="AJ62">
            <v>8875</v>
          </cell>
          <cell r="AK62">
            <v>9580</v>
          </cell>
        </row>
        <row r="63">
          <cell r="F63">
            <v>54</v>
          </cell>
          <cell r="G63">
            <v>5865</v>
          </cell>
          <cell r="H63">
            <v>7381</v>
          </cell>
          <cell r="I63">
            <v>7300</v>
          </cell>
          <cell r="J63">
            <v>7296</v>
          </cell>
          <cell r="K63">
            <v>7561</v>
          </cell>
          <cell r="L63">
            <v>7518</v>
          </cell>
          <cell r="M63">
            <v>6895</v>
          </cell>
          <cell r="N63">
            <v>7333</v>
          </cell>
          <cell r="O63">
            <v>7520</v>
          </cell>
          <cell r="P63">
            <v>7506</v>
          </cell>
          <cell r="Q63">
            <v>7324</v>
          </cell>
          <cell r="R63">
            <v>7487</v>
          </cell>
          <cell r="S63">
            <v>7439</v>
          </cell>
          <cell r="T63">
            <v>7571</v>
          </cell>
          <cell r="U63">
            <v>7780</v>
          </cell>
          <cell r="V63">
            <v>7688</v>
          </cell>
          <cell r="W63">
            <v>7710</v>
          </cell>
          <cell r="X63">
            <v>7948</v>
          </cell>
          <cell r="Y63">
            <v>8161</v>
          </cell>
          <cell r="Z63">
            <v>8020</v>
          </cell>
          <cell r="AA63">
            <v>7520</v>
          </cell>
          <cell r="AB63">
            <v>7447</v>
          </cell>
          <cell r="AC63">
            <v>7514</v>
          </cell>
          <cell r="AD63">
            <v>8013</v>
          </cell>
          <cell r="AE63">
            <v>8848</v>
          </cell>
          <cell r="AF63">
            <v>8451</v>
          </cell>
          <cell r="AG63">
            <v>8357</v>
          </cell>
          <cell r="AH63">
            <v>8517</v>
          </cell>
          <cell r="AI63">
            <v>8261</v>
          </cell>
          <cell r="AJ63">
            <v>9230</v>
          </cell>
          <cell r="AK63">
            <v>8986</v>
          </cell>
        </row>
        <row r="64">
          <cell r="F64">
            <v>55</v>
          </cell>
          <cell r="G64">
            <v>6001</v>
          </cell>
          <cell r="H64">
            <v>5831</v>
          </cell>
          <cell r="I64">
            <v>7342</v>
          </cell>
          <cell r="J64">
            <v>7108</v>
          </cell>
          <cell r="K64">
            <v>7116</v>
          </cell>
          <cell r="L64">
            <v>7449</v>
          </cell>
          <cell r="M64">
            <v>7329</v>
          </cell>
          <cell r="N64">
            <v>6714</v>
          </cell>
          <cell r="O64">
            <v>7124</v>
          </cell>
          <cell r="P64">
            <v>7302</v>
          </cell>
          <cell r="Q64">
            <v>7377</v>
          </cell>
          <cell r="R64">
            <v>7348</v>
          </cell>
          <cell r="S64">
            <v>7467</v>
          </cell>
          <cell r="T64">
            <v>7466</v>
          </cell>
          <cell r="U64">
            <v>7583</v>
          </cell>
          <cell r="V64">
            <v>7735</v>
          </cell>
          <cell r="W64">
            <v>7662</v>
          </cell>
          <cell r="X64">
            <v>7684</v>
          </cell>
          <cell r="Y64">
            <v>7921</v>
          </cell>
          <cell r="Z64">
            <v>8134</v>
          </cell>
          <cell r="AA64">
            <v>7994</v>
          </cell>
          <cell r="AB64">
            <v>7496</v>
          </cell>
          <cell r="AC64">
            <v>7423</v>
          </cell>
          <cell r="AD64">
            <v>7491</v>
          </cell>
          <cell r="AE64">
            <v>7988</v>
          </cell>
          <cell r="AF64">
            <v>8820</v>
          </cell>
          <cell r="AG64">
            <v>8419</v>
          </cell>
          <cell r="AH64">
            <v>8329</v>
          </cell>
          <cell r="AI64">
            <v>8483</v>
          </cell>
          <cell r="AJ64">
            <v>8227</v>
          </cell>
          <cell r="AK64">
            <v>9192</v>
          </cell>
        </row>
        <row r="65">
          <cell r="F65">
            <v>56</v>
          </cell>
          <cell r="G65">
            <v>5889</v>
          </cell>
          <cell r="H65">
            <v>5949</v>
          </cell>
          <cell r="I65">
            <v>5709</v>
          </cell>
          <cell r="J65">
            <v>7164</v>
          </cell>
          <cell r="K65">
            <v>6901</v>
          </cell>
          <cell r="L65">
            <v>6997</v>
          </cell>
          <cell r="M65">
            <v>7290</v>
          </cell>
          <cell r="N65">
            <v>7206</v>
          </cell>
          <cell r="O65">
            <v>6553</v>
          </cell>
          <cell r="P65">
            <v>7035</v>
          </cell>
          <cell r="Q65">
            <v>7169</v>
          </cell>
          <cell r="R65">
            <v>7362</v>
          </cell>
          <cell r="S65">
            <v>7252</v>
          </cell>
          <cell r="T65">
            <v>7456</v>
          </cell>
          <cell r="U65">
            <v>7339</v>
          </cell>
          <cell r="V65">
            <v>7433</v>
          </cell>
          <cell r="W65">
            <v>7673</v>
          </cell>
          <cell r="X65">
            <v>7601</v>
          </cell>
          <cell r="Y65">
            <v>7623</v>
          </cell>
          <cell r="Z65">
            <v>7857</v>
          </cell>
          <cell r="AA65">
            <v>8070</v>
          </cell>
          <cell r="AB65">
            <v>7932</v>
          </cell>
          <cell r="AC65">
            <v>7437</v>
          </cell>
          <cell r="AD65">
            <v>7365</v>
          </cell>
          <cell r="AE65">
            <v>7432</v>
          </cell>
          <cell r="AF65">
            <v>7927</v>
          </cell>
          <cell r="AG65">
            <v>8750</v>
          </cell>
          <cell r="AH65">
            <v>8355</v>
          </cell>
          <cell r="AI65">
            <v>8264</v>
          </cell>
          <cell r="AJ65">
            <v>8416</v>
          </cell>
          <cell r="AK65">
            <v>8162</v>
          </cell>
        </row>
        <row r="66">
          <cell r="F66">
            <v>57</v>
          </cell>
          <cell r="G66">
            <v>5709</v>
          </cell>
          <cell r="H66">
            <v>5867</v>
          </cell>
          <cell r="I66">
            <v>5851</v>
          </cell>
          <cell r="J66">
            <v>5582</v>
          </cell>
          <cell r="K66">
            <v>7012</v>
          </cell>
          <cell r="L66">
            <v>6766</v>
          </cell>
          <cell r="M66">
            <v>6818</v>
          </cell>
          <cell r="N66">
            <v>7148</v>
          </cell>
          <cell r="O66">
            <v>7054</v>
          </cell>
          <cell r="P66">
            <v>6439</v>
          </cell>
          <cell r="Q66">
            <v>6901</v>
          </cell>
          <cell r="R66">
            <v>7171</v>
          </cell>
          <cell r="S66">
            <v>7308</v>
          </cell>
          <cell r="T66">
            <v>7267</v>
          </cell>
          <cell r="U66">
            <v>7376</v>
          </cell>
          <cell r="V66">
            <v>7251</v>
          </cell>
          <cell r="W66">
            <v>7377</v>
          </cell>
          <cell r="X66">
            <v>7617</v>
          </cell>
          <cell r="Y66">
            <v>7545</v>
          </cell>
          <cell r="Z66">
            <v>7567</v>
          </cell>
          <cell r="AA66">
            <v>7799</v>
          </cell>
          <cell r="AB66">
            <v>8011</v>
          </cell>
          <cell r="AC66">
            <v>7875</v>
          </cell>
          <cell r="AD66">
            <v>7384</v>
          </cell>
          <cell r="AE66">
            <v>7312</v>
          </cell>
          <cell r="AF66">
            <v>7379</v>
          </cell>
          <cell r="AG66">
            <v>7868</v>
          </cell>
          <cell r="AH66">
            <v>8688</v>
          </cell>
          <cell r="AI66">
            <v>8293</v>
          </cell>
          <cell r="AJ66">
            <v>8201</v>
          </cell>
          <cell r="AK66">
            <v>8354</v>
          </cell>
        </row>
        <row r="67">
          <cell r="F67">
            <v>58</v>
          </cell>
          <cell r="G67">
            <v>5325</v>
          </cell>
          <cell r="H67">
            <v>5662</v>
          </cell>
          <cell r="I67">
            <v>5794</v>
          </cell>
          <cell r="J67">
            <v>5701</v>
          </cell>
          <cell r="K67">
            <v>5432</v>
          </cell>
          <cell r="L67">
            <v>6862</v>
          </cell>
          <cell r="M67">
            <v>6634</v>
          </cell>
          <cell r="N67">
            <v>6678</v>
          </cell>
          <cell r="O67">
            <v>6938</v>
          </cell>
          <cell r="P67">
            <v>6911</v>
          </cell>
          <cell r="Q67">
            <v>6516</v>
          </cell>
          <cell r="R67">
            <v>6890</v>
          </cell>
          <cell r="S67">
            <v>7111</v>
          </cell>
          <cell r="T67">
            <v>7322</v>
          </cell>
          <cell r="U67">
            <v>7189</v>
          </cell>
          <cell r="V67">
            <v>7282</v>
          </cell>
          <cell r="W67">
            <v>7233</v>
          </cell>
          <cell r="X67">
            <v>7359</v>
          </cell>
          <cell r="Y67">
            <v>7599</v>
          </cell>
          <cell r="Z67">
            <v>7528</v>
          </cell>
          <cell r="AA67">
            <v>7550</v>
          </cell>
          <cell r="AB67">
            <v>7782</v>
          </cell>
          <cell r="AC67">
            <v>7994</v>
          </cell>
          <cell r="AD67">
            <v>7859</v>
          </cell>
          <cell r="AE67">
            <v>7368</v>
          </cell>
          <cell r="AF67">
            <v>7297</v>
          </cell>
          <cell r="AG67">
            <v>7358</v>
          </cell>
          <cell r="AH67">
            <v>7849</v>
          </cell>
          <cell r="AI67">
            <v>8659</v>
          </cell>
          <cell r="AJ67">
            <v>8263</v>
          </cell>
          <cell r="AK67">
            <v>8172</v>
          </cell>
        </row>
        <row r="68">
          <cell r="F68">
            <v>59</v>
          </cell>
          <cell r="G68">
            <v>4985</v>
          </cell>
          <cell r="H68">
            <v>5212</v>
          </cell>
          <cell r="I68">
            <v>5479</v>
          </cell>
          <cell r="J68">
            <v>5549</v>
          </cell>
          <cell r="K68">
            <v>5470</v>
          </cell>
          <cell r="L68">
            <v>5178</v>
          </cell>
          <cell r="M68">
            <v>6555</v>
          </cell>
          <cell r="N68">
            <v>6295</v>
          </cell>
          <cell r="O68">
            <v>6280</v>
          </cell>
          <cell r="P68">
            <v>6559</v>
          </cell>
          <cell r="Q68">
            <v>6527</v>
          </cell>
          <cell r="R68">
            <v>6531</v>
          </cell>
          <cell r="S68">
            <v>6946</v>
          </cell>
          <cell r="T68">
            <v>7158</v>
          </cell>
          <cell r="U68">
            <v>7273</v>
          </cell>
          <cell r="V68">
            <v>7088</v>
          </cell>
          <cell r="W68">
            <v>7215</v>
          </cell>
          <cell r="X68">
            <v>7168</v>
          </cell>
          <cell r="Y68">
            <v>7292</v>
          </cell>
          <cell r="Z68">
            <v>7530</v>
          </cell>
          <cell r="AA68">
            <v>7460</v>
          </cell>
          <cell r="AB68">
            <v>7482</v>
          </cell>
          <cell r="AC68">
            <v>7713</v>
          </cell>
          <cell r="AD68">
            <v>7923</v>
          </cell>
          <cell r="AE68">
            <v>7789</v>
          </cell>
          <cell r="AF68">
            <v>7303</v>
          </cell>
          <cell r="AG68">
            <v>7232</v>
          </cell>
          <cell r="AH68">
            <v>7293</v>
          </cell>
          <cell r="AI68">
            <v>7779</v>
          </cell>
          <cell r="AJ68">
            <v>8582</v>
          </cell>
          <cell r="AK68">
            <v>8190</v>
          </cell>
        </row>
        <row r="69">
          <cell r="F69">
            <v>60</v>
          </cell>
          <cell r="G69">
            <v>5044</v>
          </cell>
          <cell r="H69">
            <v>4921</v>
          </cell>
          <cell r="I69">
            <v>5115</v>
          </cell>
          <cell r="J69">
            <v>5362</v>
          </cell>
          <cell r="K69">
            <v>5476</v>
          </cell>
          <cell r="L69">
            <v>5318</v>
          </cell>
          <cell r="M69">
            <v>5059</v>
          </cell>
          <cell r="N69">
            <v>6457</v>
          </cell>
          <cell r="O69">
            <v>6107</v>
          </cell>
          <cell r="P69">
            <v>6144</v>
          </cell>
          <cell r="Q69">
            <v>6477</v>
          </cell>
          <cell r="R69">
            <v>6481</v>
          </cell>
          <cell r="S69">
            <v>6500</v>
          </cell>
          <cell r="T69">
            <v>6808</v>
          </cell>
          <cell r="U69">
            <v>6999</v>
          </cell>
          <cell r="V69">
            <v>7120</v>
          </cell>
          <cell r="W69">
            <v>7000</v>
          </cell>
          <cell r="X69">
            <v>7127</v>
          </cell>
          <cell r="Y69">
            <v>7080</v>
          </cell>
          <cell r="Z69">
            <v>7203</v>
          </cell>
          <cell r="AA69">
            <v>7439</v>
          </cell>
          <cell r="AB69">
            <v>7370</v>
          </cell>
          <cell r="AC69">
            <v>7392</v>
          </cell>
          <cell r="AD69">
            <v>7620</v>
          </cell>
          <cell r="AE69">
            <v>7828</v>
          </cell>
          <cell r="AF69">
            <v>7696</v>
          </cell>
          <cell r="AG69">
            <v>7217</v>
          </cell>
          <cell r="AH69">
            <v>7146</v>
          </cell>
          <cell r="AI69">
            <v>7208</v>
          </cell>
          <cell r="AJ69">
            <v>7689</v>
          </cell>
          <cell r="AK69">
            <v>8484</v>
          </cell>
        </row>
        <row r="70">
          <cell r="F70">
            <v>61</v>
          </cell>
          <cell r="G70">
            <v>4524</v>
          </cell>
          <cell r="H70">
            <v>4995</v>
          </cell>
          <cell r="I70">
            <v>4858</v>
          </cell>
          <cell r="J70">
            <v>5060</v>
          </cell>
          <cell r="K70">
            <v>5359</v>
          </cell>
          <cell r="L70">
            <v>5446</v>
          </cell>
          <cell r="M70">
            <v>5350</v>
          </cell>
          <cell r="N70">
            <v>5189</v>
          </cell>
          <cell r="O70">
            <v>6688</v>
          </cell>
          <cell r="P70">
            <v>6342</v>
          </cell>
          <cell r="Q70">
            <v>6393</v>
          </cell>
          <cell r="R70">
            <v>6455</v>
          </cell>
          <cell r="S70">
            <v>6440</v>
          </cell>
          <cell r="T70">
            <v>6423</v>
          </cell>
          <cell r="U70">
            <v>6714</v>
          </cell>
          <cell r="V70">
            <v>6858</v>
          </cell>
          <cell r="W70">
            <v>7151</v>
          </cell>
          <cell r="X70">
            <v>7032</v>
          </cell>
          <cell r="Y70">
            <v>7160</v>
          </cell>
          <cell r="Z70">
            <v>7112</v>
          </cell>
          <cell r="AA70">
            <v>7236</v>
          </cell>
          <cell r="AB70">
            <v>7473</v>
          </cell>
          <cell r="AC70">
            <v>7404</v>
          </cell>
          <cell r="AD70">
            <v>7427</v>
          </cell>
          <cell r="AE70">
            <v>7656</v>
          </cell>
          <cell r="AF70">
            <v>7866</v>
          </cell>
          <cell r="AG70">
            <v>7720</v>
          </cell>
          <cell r="AH70">
            <v>7246</v>
          </cell>
          <cell r="AI70">
            <v>7164</v>
          </cell>
          <cell r="AJ70">
            <v>7221</v>
          </cell>
          <cell r="AK70">
            <v>7704</v>
          </cell>
        </row>
        <row r="71">
          <cell r="F71">
            <v>62</v>
          </cell>
          <cell r="G71">
            <v>4496</v>
          </cell>
          <cell r="H71">
            <v>4383</v>
          </cell>
          <cell r="I71">
            <v>4838</v>
          </cell>
          <cell r="J71">
            <v>4664</v>
          </cell>
          <cell r="K71">
            <v>4806</v>
          </cell>
          <cell r="L71">
            <v>5166</v>
          </cell>
          <cell r="M71">
            <v>5236</v>
          </cell>
          <cell r="N71">
            <v>5152</v>
          </cell>
          <cell r="O71">
            <v>4897</v>
          </cell>
          <cell r="P71">
            <v>6381</v>
          </cell>
          <cell r="Q71">
            <v>6207</v>
          </cell>
          <cell r="R71">
            <v>6341</v>
          </cell>
          <cell r="S71">
            <v>6359</v>
          </cell>
          <cell r="T71">
            <v>6314</v>
          </cell>
          <cell r="U71">
            <v>6322</v>
          </cell>
          <cell r="V71">
            <v>6597</v>
          </cell>
          <cell r="W71">
            <v>6734</v>
          </cell>
          <cell r="X71">
            <v>7023</v>
          </cell>
          <cell r="Y71">
            <v>6905</v>
          </cell>
          <cell r="Z71">
            <v>7032</v>
          </cell>
          <cell r="AA71">
            <v>6985</v>
          </cell>
          <cell r="AB71">
            <v>7106</v>
          </cell>
          <cell r="AC71">
            <v>7340</v>
          </cell>
          <cell r="AD71">
            <v>7272</v>
          </cell>
          <cell r="AE71">
            <v>7295</v>
          </cell>
          <cell r="AF71">
            <v>7521</v>
          </cell>
          <cell r="AG71">
            <v>7731</v>
          </cell>
          <cell r="AH71">
            <v>7587</v>
          </cell>
          <cell r="AI71">
            <v>7125</v>
          </cell>
          <cell r="AJ71">
            <v>7047</v>
          </cell>
          <cell r="AK71">
            <v>7104</v>
          </cell>
        </row>
        <row r="72">
          <cell r="F72">
            <v>63</v>
          </cell>
          <cell r="G72">
            <v>4003</v>
          </cell>
          <cell r="H72">
            <v>4420</v>
          </cell>
          <cell r="I72">
            <v>4293</v>
          </cell>
          <cell r="J72">
            <v>4753</v>
          </cell>
          <cell r="K72">
            <v>4587</v>
          </cell>
          <cell r="L72">
            <v>4720</v>
          </cell>
          <cell r="M72">
            <v>5055</v>
          </cell>
          <cell r="N72">
            <v>5163</v>
          </cell>
          <cell r="O72">
            <v>5037</v>
          </cell>
          <cell r="P72">
            <v>4816</v>
          </cell>
          <cell r="Q72">
            <v>6227</v>
          </cell>
          <cell r="R72">
            <v>6151</v>
          </cell>
          <cell r="S72">
            <v>6321</v>
          </cell>
          <cell r="T72">
            <v>6254</v>
          </cell>
          <cell r="U72">
            <v>6248</v>
          </cell>
          <cell r="V72">
            <v>6223</v>
          </cell>
          <cell r="W72">
            <v>6512</v>
          </cell>
          <cell r="X72">
            <v>6648</v>
          </cell>
          <cell r="Y72">
            <v>6933</v>
          </cell>
          <cell r="Z72">
            <v>6817</v>
          </cell>
          <cell r="AA72">
            <v>6943</v>
          </cell>
          <cell r="AB72">
            <v>6896</v>
          </cell>
          <cell r="AC72">
            <v>7017</v>
          </cell>
          <cell r="AD72">
            <v>7248</v>
          </cell>
          <cell r="AE72">
            <v>7181</v>
          </cell>
          <cell r="AF72">
            <v>7204</v>
          </cell>
          <cell r="AG72">
            <v>7427</v>
          </cell>
          <cell r="AH72">
            <v>7636</v>
          </cell>
          <cell r="AI72">
            <v>7494</v>
          </cell>
          <cell r="AJ72">
            <v>7038</v>
          </cell>
          <cell r="AK72">
            <v>6962</v>
          </cell>
        </row>
        <row r="73">
          <cell r="F73">
            <v>64</v>
          </cell>
          <cell r="G73">
            <v>3944</v>
          </cell>
          <cell r="H73">
            <v>3850</v>
          </cell>
          <cell r="I73">
            <v>4283</v>
          </cell>
          <cell r="J73">
            <v>4138</v>
          </cell>
          <cell r="K73">
            <v>4575</v>
          </cell>
          <cell r="L73">
            <v>4347</v>
          </cell>
          <cell r="M73">
            <v>4519</v>
          </cell>
          <cell r="N73">
            <v>4896</v>
          </cell>
          <cell r="O73">
            <v>4946</v>
          </cell>
          <cell r="P73">
            <v>4821</v>
          </cell>
          <cell r="Q73">
            <v>4751</v>
          </cell>
          <cell r="R73">
            <v>6149</v>
          </cell>
          <cell r="S73">
            <v>6097</v>
          </cell>
          <cell r="T73">
            <v>6260</v>
          </cell>
          <cell r="U73">
            <v>6121</v>
          </cell>
          <cell r="V73">
            <v>6102</v>
          </cell>
          <cell r="W73">
            <v>6123</v>
          </cell>
          <cell r="X73">
            <v>6408</v>
          </cell>
          <cell r="Y73">
            <v>6542</v>
          </cell>
          <cell r="Z73">
            <v>6822</v>
          </cell>
          <cell r="AA73">
            <v>6709</v>
          </cell>
          <cell r="AB73">
            <v>6832</v>
          </cell>
          <cell r="AC73">
            <v>6788</v>
          </cell>
          <cell r="AD73">
            <v>6906</v>
          </cell>
          <cell r="AE73">
            <v>7134</v>
          </cell>
          <cell r="AF73">
            <v>7069</v>
          </cell>
          <cell r="AG73">
            <v>7093</v>
          </cell>
          <cell r="AH73">
            <v>7312</v>
          </cell>
          <cell r="AI73">
            <v>7520</v>
          </cell>
          <cell r="AJ73">
            <v>7382</v>
          </cell>
          <cell r="AK73">
            <v>6934</v>
          </cell>
        </row>
        <row r="74">
          <cell r="F74">
            <v>65</v>
          </cell>
          <cell r="G74">
            <v>4002</v>
          </cell>
          <cell r="H74">
            <v>3741</v>
          </cell>
          <cell r="I74">
            <v>3704</v>
          </cell>
          <cell r="J74">
            <v>4133</v>
          </cell>
          <cell r="K74">
            <v>3955</v>
          </cell>
          <cell r="L74">
            <v>4426</v>
          </cell>
          <cell r="M74">
            <v>4139</v>
          </cell>
          <cell r="N74">
            <v>4383</v>
          </cell>
          <cell r="O74">
            <v>4745</v>
          </cell>
          <cell r="P74">
            <v>4809</v>
          </cell>
          <cell r="Q74">
            <v>4709</v>
          </cell>
          <cell r="R74">
            <v>4643</v>
          </cell>
          <cell r="S74">
            <v>5982</v>
          </cell>
          <cell r="T74">
            <v>5815</v>
          </cell>
          <cell r="U74">
            <v>5987</v>
          </cell>
          <cell r="V74">
            <v>5953</v>
          </cell>
          <cell r="W74">
            <v>5915</v>
          </cell>
          <cell r="X74">
            <v>5936</v>
          </cell>
          <cell r="Y74">
            <v>6212</v>
          </cell>
          <cell r="Z74">
            <v>6342</v>
          </cell>
          <cell r="AA74">
            <v>6614</v>
          </cell>
          <cell r="AB74">
            <v>6505</v>
          </cell>
          <cell r="AC74">
            <v>6625</v>
          </cell>
          <cell r="AD74">
            <v>6581</v>
          </cell>
          <cell r="AE74">
            <v>6696</v>
          </cell>
          <cell r="AF74">
            <v>6918</v>
          </cell>
          <cell r="AG74">
            <v>6855</v>
          </cell>
          <cell r="AH74">
            <v>6879</v>
          </cell>
          <cell r="AI74">
            <v>7091</v>
          </cell>
          <cell r="AJ74">
            <v>7294</v>
          </cell>
          <cell r="AK74">
            <v>7161</v>
          </cell>
        </row>
        <row r="75">
          <cell r="F75">
            <v>66</v>
          </cell>
          <cell r="G75">
            <v>3705</v>
          </cell>
          <cell r="H75">
            <v>3837</v>
          </cell>
          <cell r="I75">
            <v>3611</v>
          </cell>
          <cell r="J75">
            <v>3527</v>
          </cell>
          <cell r="K75">
            <v>4018</v>
          </cell>
          <cell r="L75">
            <v>3770</v>
          </cell>
          <cell r="M75">
            <v>4222</v>
          </cell>
          <cell r="N75">
            <v>3978</v>
          </cell>
          <cell r="O75">
            <v>4214</v>
          </cell>
          <cell r="P75">
            <v>4564</v>
          </cell>
          <cell r="Q75">
            <v>4589</v>
          </cell>
          <cell r="R75">
            <v>4584</v>
          </cell>
          <cell r="S75">
            <v>4469</v>
          </cell>
          <cell r="T75">
            <v>5782</v>
          </cell>
          <cell r="U75">
            <v>5581</v>
          </cell>
          <cell r="V75">
            <v>5797</v>
          </cell>
          <cell r="W75">
            <v>5740</v>
          </cell>
          <cell r="X75">
            <v>5704</v>
          </cell>
          <cell r="Y75">
            <v>5723</v>
          </cell>
          <cell r="Z75">
            <v>5990</v>
          </cell>
          <cell r="AA75">
            <v>6116</v>
          </cell>
          <cell r="AB75">
            <v>6378</v>
          </cell>
          <cell r="AC75">
            <v>6273</v>
          </cell>
          <cell r="AD75">
            <v>6390</v>
          </cell>
          <cell r="AE75">
            <v>6347</v>
          </cell>
          <cell r="AF75">
            <v>6458</v>
          </cell>
          <cell r="AG75">
            <v>6673</v>
          </cell>
          <cell r="AH75">
            <v>6613</v>
          </cell>
          <cell r="AI75">
            <v>6636</v>
          </cell>
          <cell r="AJ75">
            <v>6841</v>
          </cell>
          <cell r="AK75">
            <v>7038</v>
          </cell>
        </row>
        <row r="76">
          <cell r="F76">
            <v>67</v>
          </cell>
          <cell r="G76">
            <v>3748</v>
          </cell>
          <cell r="H76">
            <v>3569</v>
          </cell>
          <cell r="I76">
            <v>3720</v>
          </cell>
          <cell r="J76">
            <v>3479</v>
          </cell>
          <cell r="K76">
            <v>3413</v>
          </cell>
          <cell r="L76">
            <v>3883</v>
          </cell>
          <cell r="M76">
            <v>3608</v>
          </cell>
          <cell r="N76">
            <v>4123</v>
          </cell>
          <cell r="O76">
            <v>3881</v>
          </cell>
          <cell r="P76">
            <v>4133</v>
          </cell>
          <cell r="Q76">
            <v>4528</v>
          </cell>
          <cell r="R76">
            <v>4415</v>
          </cell>
          <cell r="S76">
            <v>4395</v>
          </cell>
          <cell r="T76">
            <v>4259</v>
          </cell>
          <cell r="U76">
            <v>5543</v>
          </cell>
          <cell r="V76">
            <v>5385</v>
          </cell>
          <cell r="W76">
            <v>5578</v>
          </cell>
          <cell r="X76">
            <v>5525</v>
          </cell>
          <cell r="Y76">
            <v>5489</v>
          </cell>
          <cell r="Z76">
            <v>5508</v>
          </cell>
          <cell r="AA76">
            <v>5765</v>
          </cell>
          <cell r="AB76">
            <v>5887</v>
          </cell>
          <cell r="AC76">
            <v>6139</v>
          </cell>
          <cell r="AD76">
            <v>6039</v>
          </cell>
          <cell r="AE76">
            <v>6151</v>
          </cell>
          <cell r="AF76">
            <v>6110</v>
          </cell>
          <cell r="AG76">
            <v>6218</v>
          </cell>
          <cell r="AH76">
            <v>6425</v>
          </cell>
          <cell r="AI76">
            <v>6367</v>
          </cell>
          <cell r="AJ76">
            <v>6390</v>
          </cell>
          <cell r="AK76">
            <v>6588</v>
          </cell>
        </row>
        <row r="77">
          <cell r="F77">
            <v>68</v>
          </cell>
          <cell r="G77">
            <v>3499</v>
          </cell>
          <cell r="H77">
            <v>3639</v>
          </cell>
          <cell r="I77">
            <v>3500</v>
          </cell>
          <cell r="J77">
            <v>3621</v>
          </cell>
          <cell r="K77">
            <v>3392</v>
          </cell>
          <cell r="L77">
            <v>3328</v>
          </cell>
          <cell r="M77">
            <v>3801</v>
          </cell>
          <cell r="N77">
            <v>3576</v>
          </cell>
          <cell r="O77">
            <v>4080</v>
          </cell>
          <cell r="P77">
            <v>3896</v>
          </cell>
          <cell r="Q77">
            <v>4116</v>
          </cell>
          <cell r="R77">
            <v>4423</v>
          </cell>
          <cell r="S77">
            <v>4251</v>
          </cell>
          <cell r="T77">
            <v>4257</v>
          </cell>
          <cell r="U77">
            <v>4075</v>
          </cell>
          <cell r="V77">
            <v>5372</v>
          </cell>
          <cell r="W77">
            <v>5257</v>
          </cell>
          <cell r="X77">
            <v>5445</v>
          </cell>
          <cell r="Y77">
            <v>5394</v>
          </cell>
          <cell r="Z77">
            <v>5359</v>
          </cell>
          <cell r="AA77">
            <v>5378</v>
          </cell>
          <cell r="AB77">
            <v>5629</v>
          </cell>
          <cell r="AC77">
            <v>5748</v>
          </cell>
          <cell r="AD77">
            <v>5994</v>
          </cell>
          <cell r="AE77">
            <v>5897</v>
          </cell>
          <cell r="AF77">
            <v>6007</v>
          </cell>
          <cell r="AG77">
            <v>5966</v>
          </cell>
          <cell r="AH77">
            <v>6073</v>
          </cell>
          <cell r="AI77">
            <v>6275</v>
          </cell>
          <cell r="AJ77">
            <v>6219</v>
          </cell>
          <cell r="AK77">
            <v>6242</v>
          </cell>
        </row>
        <row r="78">
          <cell r="F78">
            <v>69</v>
          </cell>
          <cell r="G78">
            <v>3485</v>
          </cell>
          <cell r="H78">
            <v>3330</v>
          </cell>
          <cell r="I78">
            <v>3453</v>
          </cell>
          <cell r="J78">
            <v>3308</v>
          </cell>
          <cell r="K78">
            <v>3392</v>
          </cell>
          <cell r="L78">
            <v>3101</v>
          </cell>
          <cell r="M78">
            <v>3033</v>
          </cell>
          <cell r="N78">
            <v>3488</v>
          </cell>
          <cell r="O78">
            <v>3254</v>
          </cell>
          <cell r="P78">
            <v>3737</v>
          </cell>
          <cell r="Q78">
            <v>3652</v>
          </cell>
          <cell r="R78">
            <v>4014</v>
          </cell>
          <cell r="S78">
            <v>4258</v>
          </cell>
          <cell r="T78">
            <v>4060</v>
          </cell>
          <cell r="U78">
            <v>4107</v>
          </cell>
          <cell r="V78">
            <v>3897</v>
          </cell>
          <cell r="W78">
            <v>5127</v>
          </cell>
          <cell r="X78">
            <v>5018</v>
          </cell>
          <cell r="Y78">
            <v>5198</v>
          </cell>
          <cell r="Z78">
            <v>5149</v>
          </cell>
          <cell r="AA78">
            <v>5116</v>
          </cell>
          <cell r="AB78">
            <v>5134</v>
          </cell>
          <cell r="AC78">
            <v>5374</v>
          </cell>
          <cell r="AD78">
            <v>5488</v>
          </cell>
          <cell r="AE78">
            <v>5722</v>
          </cell>
          <cell r="AF78">
            <v>5631</v>
          </cell>
          <cell r="AG78">
            <v>5736</v>
          </cell>
          <cell r="AH78">
            <v>5697</v>
          </cell>
          <cell r="AI78">
            <v>5799</v>
          </cell>
          <cell r="AJ78">
            <v>5992</v>
          </cell>
          <cell r="AK78">
            <v>5940</v>
          </cell>
        </row>
        <row r="79">
          <cell r="F79">
            <v>70</v>
          </cell>
          <cell r="G79">
            <v>3694</v>
          </cell>
          <cell r="H79">
            <v>3319</v>
          </cell>
          <cell r="I79">
            <v>3194</v>
          </cell>
          <cell r="J79">
            <v>3272</v>
          </cell>
          <cell r="K79">
            <v>3183</v>
          </cell>
          <cell r="L79">
            <v>3278</v>
          </cell>
          <cell r="M79">
            <v>2958</v>
          </cell>
          <cell r="N79">
            <v>2918</v>
          </cell>
          <cell r="O79">
            <v>3399</v>
          </cell>
          <cell r="P79">
            <v>3145</v>
          </cell>
          <cell r="Q79">
            <v>3550</v>
          </cell>
          <cell r="R79">
            <v>3512</v>
          </cell>
          <cell r="S79">
            <v>3825</v>
          </cell>
          <cell r="T79">
            <v>4073</v>
          </cell>
          <cell r="U79">
            <v>3868</v>
          </cell>
          <cell r="V79">
            <v>3934</v>
          </cell>
          <cell r="W79">
            <v>3717</v>
          </cell>
          <cell r="X79">
            <v>4890</v>
          </cell>
          <cell r="Y79">
            <v>4786</v>
          </cell>
          <cell r="Z79">
            <v>4958</v>
          </cell>
          <cell r="AA79">
            <v>4912</v>
          </cell>
          <cell r="AB79">
            <v>4880</v>
          </cell>
          <cell r="AC79">
            <v>4898</v>
          </cell>
          <cell r="AD79">
            <v>5126</v>
          </cell>
          <cell r="AE79">
            <v>5236</v>
          </cell>
          <cell r="AF79">
            <v>5460</v>
          </cell>
          <cell r="AG79">
            <v>5373</v>
          </cell>
          <cell r="AH79">
            <v>5473</v>
          </cell>
          <cell r="AI79">
            <v>5436</v>
          </cell>
          <cell r="AJ79">
            <v>5534</v>
          </cell>
          <cell r="AK79">
            <v>5719</v>
          </cell>
        </row>
        <row r="80">
          <cell r="F80">
            <v>71</v>
          </cell>
          <cell r="G80">
            <v>3528</v>
          </cell>
          <cell r="H80">
            <v>3538</v>
          </cell>
          <cell r="I80">
            <v>3198</v>
          </cell>
          <cell r="J80">
            <v>3135</v>
          </cell>
          <cell r="K80">
            <v>3216</v>
          </cell>
          <cell r="L80">
            <v>3127</v>
          </cell>
          <cell r="M80">
            <v>3191</v>
          </cell>
          <cell r="N80">
            <v>2929</v>
          </cell>
          <cell r="O80">
            <v>2904</v>
          </cell>
          <cell r="P80">
            <v>3445</v>
          </cell>
          <cell r="Q80">
            <v>3274</v>
          </cell>
          <cell r="R80">
            <v>3423</v>
          </cell>
          <cell r="S80">
            <v>3356</v>
          </cell>
          <cell r="T80">
            <v>3671</v>
          </cell>
          <cell r="U80">
            <v>3883</v>
          </cell>
          <cell r="V80">
            <v>3745</v>
          </cell>
          <cell r="W80">
            <v>3839</v>
          </cell>
          <cell r="X80">
            <v>3627</v>
          </cell>
          <cell r="Y80">
            <v>4772</v>
          </cell>
          <cell r="Z80">
            <v>4670</v>
          </cell>
          <cell r="AA80">
            <v>4839</v>
          </cell>
          <cell r="AB80">
            <v>4794</v>
          </cell>
          <cell r="AC80">
            <v>4763</v>
          </cell>
          <cell r="AD80">
            <v>4781</v>
          </cell>
          <cell r="AE80">
            <v>5003</v>
          </cell>
          <cell r="AF80">
            <v>5111</v>
          </cell>
          <cell r="AG80">
            <v>5330</v>
          </cell>
          <cell r="AH80">
            <v>5245</v>
          </cell>
          <cell r="AI80">
            <v>5343</v>
          </cell>
          <cell r="AJ80">
            <v>5307</v>
          </cell>
          <cell r="AK80">
            <v>5404</v>
          </cell>
        </row>
        <row r="81">
          <cell r="F81">
            <v>72</v>
          </cell>
          <cell r="G81">
            <v>3401</v>
          </cell>
          <cell r="H81">
            <v>3411</v>
          </cell>
          <cell r="I81">
            <v>3362</v>
          </cell>
          <cell r="J81">
            <v>3001</v>
          </cell>
          <cell r="K81">
            <v>2915</v>
          </cell>
          <cell r="L81">
            <v>3028</v>
          </cell>
          <cell r="M81">
            <v>2918</v>
          </cell>
          <cell r="N81">
            <v>2995</v>
          </cell>
          <cell r="O81">
            <v>2727</v>
          </cell>
          <cell r="P81">
            <v>2718</v>
          </cell>
          <cell r="Q81">
            <v>3119</v>
          </cell>
          <cell r="R81">
            <v>3154</v>
          </cell>
          <cell r="S81">
            <v>3279</v>
          </cell>
          <cell r="T81">
            <v>3230</v>
          </cell>
          <cell r="U81">
            <v>3492</v>
          </cell>
          <cell r="V81">
            <v>3720</v>
          </cell>
          <cell r="W81">
            <v>3544</v>
          </cell>
          <cell r="X81">
            <v>3633</v>
          </cell>
          <cell r="Y81">
            <v>3433</v>
          </cell>
          <cell r="Z81">
            <v>4516</v>
          </cell>
          <cell r="AA81">
            <v>4420</v>
          </cell>
          <cell r="AB81">
            <v>4580</v>
          </cell>
          <cell r="AC81">
            <v>4538</v>
          </cell>
          <cell r="AD81">
            <v>4508</v>
          </cell>
          <cell r="AE81">
            <v>4525</v>
          </cell>
          <cell r="AF81">
            <v>4736</v>
          </cell>
          <cell r="AG81">
            <v>4838</v>
          </cell>
          <cell r="AH81">
            <v>5046</v>
          </cell>
          <cell r="AI81">
            <v>4965</v>
          </cell>
          <cell r="AJ81">
            <v>5059</v>
          </cell>
          <cell r="AK81">
            <v>5025</v>
          </cell>
        </row>
        <row r="82">
          <cell r="F82">
            <v>73</v>
          </cell>
          <cell r="G82">
            <v>3440</v>
          </cell>
          <cell r="H82">
            <v>3294</v>
          </cell>
          <cell r="I82">
            <v>3316</v>
          </cell>
          <cell r="J82">
            <v>3310</v>
          </cell>
          <cell r="K82">
            <v>2956</v>
          </cell>
          <cell r="L82">
            <v>2876</v>
          </cell>
          <cell r="M82">
            <v>3047</v>
          </cell>
          <cell r="N82">
            <v>3022</v>
          </cell>
          <cell r="O82">
            <v>3132</v>
          </cell>
          <cell r="P82">
            <v>2828</v>
          </cell>
          <cell r="Q82">
            <v>2884</v>
          </cell>
          <cell r="R82">
            <v>3019</v>
          </cell>
          <cell r="S82">
            <v>3022</v>
          </cell>
          <cell r="T82">
            <v>3124</v>
          </cell>
          <cell r="U82">
            <v>3054</v>
          </cell>
          <cell r="V82">
            <v>3383</v>
          </cell>
          <cell r="W82">
            <v>3645</v>
          </cell>
          <cell r="X82">
            <v>3473</v>
          </cell>
          <cell r="Y82">
            <v>3561</v>
          </cell>
          <cell r="Z82">
            <v>3364</v>
          </cell>
          <cell r="AA82">
            <v>4427</v>
          </cell>
          <cell r="AB82">
            <v>4332</v>
          </cell>
          <cell r="AC82">
            <v>4489</v>
          </cell>
          <cell r="AD82">
            <v>4448</v>
          </cell>
          <cell r="AE82">
            <v>4419</v>
          </cell>
          <cell r="AF82">
            <v>4436</v>
          </cell>
          <cell r="AG82">
            <v>4643</v>
          </cell>
          <cell r="AH82">
            <v>4743</v>
          </cell>
          <cell r="AI82">
            <v>4947</v>
          </cell>
          <cell r="AJ82">
            <v>4868</v>
          </cell>
          <cell r="AK82">
            <v>4961</v>
          </cell>
        </row>
        <row r="83">
          <cell r="F83">
            <v>74</v>
          </cell>
          <cell r="G83">
            <v>3265</v>
          </cell>
          <cell r="H83">
            <v>3266</v>
          </cell>
          <cell r="I83">
            <v>3118</v>
          </cell>
          <cell r="J83">
            <v>3115</v>
          </cell>
          <cell r="K83">
            <v>3129</v>
          </cell>
          <cell r="L83">
            <v>2725</v>
          </cell>
          <cell r="M83">
            <v>2682</v>
          </cell>
          <cell r="N83">
            <v>2840</v>
          </cell>
          <cell r="O83">
            <v>2808</v>
          </cell>
          <cell r="P83">
            <v>2895</v>
          </cell>
          <cell r="Q83">
            <v>2725</v>
          </cell>
          <cell r="R83">
            <v>2735</v>
          </cell>
          <cell r="S83">
            <v>2891</v>
          </cell>
          <cell r="T83">
            <v>2841</v>
          </cell>
          <cell r="U83">
            <v>2949</v>
          </cell>
          <cell r="V83">
            <v>2951</v>
          </cell>
          <cell r="W83">
            <v>3208</v>
          </cell>
          <cell r="X83">
            <v>3456</v>
          </cell>
          <cell r="Y83">
            <v>3293</v>
          </cell>
          <cell r="Z83">
            <v>3377</v>
          </cell>
          <cell r="AA83">
            <v>3190</v>
          </cell>
          <cell r="AB83">
            <v>4199</v>
          </cell>
          <cell r="AC83">
            <v>4109</v>
          </cell>
          <cell r="AD83">
            <v>4258</v>
          </cell>
          <cell r="AE83">
            <v>4219</v>
          </cell>
          <cell r="AF83">
            <v>4192</v>
          </cell>
          <cell r="AG83">
            <v>4207</v>
          </cell>
          <cell r="AH83">
            <v>4405</v>
          </cell>
          <cell r="AI83">
            <v>4499</v>
          </cell>
          <cell r="AJ83">
            <v>4693</v>
          </cell>
          <cell r="AK83">
            <v>4619</v>
          </cell>
        </row>
        <row r="84">
          <cell r="F84">
            <v>75</v>
          </cell>
          <cell r="G84">
            <v>3328</v>
          </cell>
          <cell r="H84">
            <v>3080</v>
          </cell>
          <cell r="I84">
            <v>3105</v>
          </cell>
          <cell r="J84">
            <v>2919</v>
          </cell>
          <cell r="K84">
            <v>2870</v>
          </cell>
          <cell r="L84">
            <v>2859</v>
          </cell>
          <cell r="M84">
            <v>2482</v>
          </cell>
          <cell r="N84">
            <v>2441</v>
          </cell>
          <cell r="O84">
            <v>2543</v>
          </cell>
          <cell r="P84">
            <v>2524</v>
          </cell>
          <cell r="Q84">
            <v>2634</v>
          </cell>
          <cell r="R84">
            <v>2625</v>
          </cell>
          <cell r="S84">
            <v>2624</v>
          </cell>
          <cell r="T84">
            <v>2807</v>
          </cell>
          <cell r="U84">
            <v>2709</v>
          </cell>
          <cell r="V84">
            <v>2898</v>
          </cell>
          <cell r="W84">
            <v>2798</v>
          </cell>
          <cell r="X84">
            <v>3042</v>
          </cell>
          <cell r="Y84">
            <v>3277</v>
          </cell>
          <cell r="Z84">
            <v>3123</v>
          </cell>
          <cell r="AA84">
            <v>3203</v>
          </cell>
          <cell r="AB84">
            <v>3025</v>
          </cell>
          <cell r="AC84">
            <v>3983</v>
          </cell>
          <cell r="AD84">
            <v>3897</v>
          </cell>
          <cell r="AE84">
            <v>4039</v>
          </cell>
          <cell r="AF84">
            <v>4002</v>
          </cell>
          <cell r="AG84">
            <v>3976</v>
          </cell>
          <cell r="AH84">
            <v>3991</v>
          </cell>
          <cell r="AI84">
            <v>4178</v>
          </cell>
          <cell r="AJ84">
            <v>4268</v>
          </cell>
          <cell r="AK84">
            <v>4453</v>
          </cell>
        </row>
        <row r="85">
          <cell r="F85">
            <v>76</v>
          </cell>
          <cell r="G85">
            <v>3135</v>
          </cell>
          <cell r="H85">
            <v>3166</v>
          </cell>
          <cell r="I85">
            <v>2932</v>
          </cell>
          <cell r="J85">
            <v>2944</v>
          </cell>
          <cell r="K85">
            <v>2787</v>
          </cell>
          <cell r="L85">
            <v>2739</v>
          </cell>
          <cell r="M85">
            <v>2739</v>
          </cell>
          <cell r="N85">
            <v>2366</v>
          </cell>
          <cell r="O85">
            <v>2361</v>
          </cell>
          <cell r="P85">
            <v>2494</v>
          </cell>
          <cell r="Q85">
            <v>2448</v>
          </cell>
          <cell r="R85">
            <v>2538</v>
          </cell>
          <cell r="S85">
            <v>2506</v>
          </cell>
          <cell r="T85">
            <v>2537</v>
          </cell>
          <cell r="U85">
            <v>2675</v>
          </cell>
          <cell r="V85">
            <v>2589</v>
          </cell>
          <cell r="W85">
            <v>2796</v>
          </cell>
          <cell r="X85">
            <v>2700</v>
          </cell>
          <cell r="Y85">
            <v>2936</v>
          </cell>
          <cell r="Z85">
            <v>3162</v>
          </cell>
          <cell r="AA85">
            <v>3014</v>
          </cell>
          <cell r="AB85">
            <v>3091</v>
          </cell>
          <cell r="AC85">
            <v>2920</v>
          </cell>
          <cell r="AD85">
            <v>3844</v>
          </cell>
          <cell r="AE85">
            <v>3761</v>
          </cell>
          <cell r="AF85">
            <v>3899</v>
          </cell>
          <cell r="AG85">
            <v>3863</v>
          </cell>
          <cell r="AH85">
            <v>3838</v>
          </cell>
          <cell r="AI85">
            <v>3853</v>
          </cell>
          <cell r="AJ85">
            <v>4033</v>
          </cell>
          <cell r="AK85">
            <v>4121</v>
          </cell>
        </row>
        <row r="86">
          <cell r="F86">
            <v>77</v>
          </cell>
          <cell r="G86">
            <v>3061</v>
          </cell>
          <cell r="H86">
            <v>2969</v>
          </cell>
          <cell r="I86">
            <v>3005</v>
          </cell>
          <cell r="J86">
            <v>2782</v>
          </cell>
          <cell r="K86">
            <v>2817</v>
          </cell>
          <cell r="L86">
            <v>2627</v>
          </cell>
          <cell r="M86">
            <v>2605</v>
          </cell>
          <cell r="N86">
            <v>2606</v>
          </cell>
          <cell r="O86">
            <v>2235</v>
          </cell>
          <cell r="P86">
            <v>2293</v>
          </cell>
          <cell r="Q86">
            <v>2410</v>
          </cell>
          <cell r="R86">
            <v>2299</v>
          </cell>
          <cell r="S86">
            <v>2423</v>
          </cell>
          <cell r="T86">
            <v>2357</v>
          </cell>
          <cell r="U86">
            <v>2404</v>
          </cell>
          <cell r="V86">
            <v>2566</v>
          </cell>
          <cell r="W86">
            <v>2449</v>
          </cell>
          <cell r="X86">
            <v>2645</v>
          </cell>
          <cell r="Y86">
            <v>2555</v>
          </cell>
          <cell r="Z86">
            <v>2778</v>
          </cell>
          <cell r="AA86">
            <v>2992</v>
          </cell>
          <cell r="AB86">
            <v>2852</v>
          </cell>
          <cell r="AC86">
            <v>2925</v>
          </cell>
          <cell r="AD86">
            <v>2763</v>
          </cell>
          <cell r="AE86">
            <v>3637</v>
          </cell>
          <cell r="AF86">
            <v>3560</v>
          </cell>
          <cell r="AG86">
            <v>3689</v>
          </cell>
          <cell r="AH86">
            <v>3656</v>
          </cell>
          <cell r="AI86">
            <v>3632</v>
          </cell>
          <cell r="AJ86">
            <v>3647</v>
          </cell>
          <cell r="AK86">
            <v>3818</v>
          </cell>
        </row>
        <row r="87">
          <cell r="F87">
            <v>78</v>
          </cell>
          <cell r="G87">
            <v>2814</v>
          </cell>
          <cell r="H87">
            <v>2877</v>
          </cell>
          <cell r="I87">
            <v>2782</v>
          </cell>
          <cell r="J87">
            <v>2810</v>
          </cell>
          <cell r="K87">
            <v>2652</v>
          </cell>
          <cell r="L87">
            <v>2654</v>
          </cell>
          <cell r="M87">
            <v>2447</v>
          </cell>
          <cell r="N87">
            <v>2478</v>
          </cell>
          <cell r="O87">
            <v>2485</v>
          </cell>
          <cell r="P87">
            <v>2138</v>
          </cell>
          <cell r="Q87">
            <v>2221</v>
          </cell>
          <cell r="R87">
            <v>2274</v>
          </cell>
          <cell r="S87">
            <v>2179</v>
          </cell>
          <cell r="T87">
            <v>2274</v>
          </cell>
          <cell r="U87">
            <v>2228</v>
          </cell>
          <cell r="V87">
            <v>2296</v>
          </cell>
          <cell r="W87">
            <v>2433</v>
          </cell>
          <cell r="X87">
            <v>2323</v>
          </cell>
          <cell r="Y87">
            <v>2509</v>
          </cell>
          <cell r="Z87">
            <v>2423</v>
          </cell>
          <cell r="AA87">
            <v>2636</v>
          </cell>
          <cell r="AB87">
            <v>2838</v>
          </cell>
          <cell r="AC87">
            <v>2706</v>
          </cell>
          <cell r="AD87">
            <v>2775</v>
          </cell>
          <cell r="AE87">
            <v>2621</v>
          </cell>
          <cell r="AF87">
            <v>3450</v>
          </cell>
          <cell r="AG87">
            <v>3377</v>
          </cell>
          <cell r="AH87">
            <v>3501</v>
          </cell>
          <cell r="AI87">
            <v>3469</v>
          </cell>
          <cell r="AJ87">
            <v>3446</v>
          </cell>
          <cell r="AK87">
            <v>3461</v>
          </cell>
        </row>
        <row r="88">
          <cell r="F88">
            <v>79</v>
          </cell>
          <cell r="G88">
            <v>2654</v>
          </cell>
          <cell r="H88">
            <v>2686</v>
          </cell>
          <cell r="I88">
            <v>2741</v>
          </cell>
          <cell r="J88">
            <v>2633</v>
          </cell>
          <cell r="K88">
            <v>2650</v>
          </cell>
          <cell r="L88">
            <v>2480</v>
          </cell>
          <cell r="M88">
            <v>2493</v>
          </cell>
          <cell r="N88">
            <v>2297</v>
          </cell>
          <cell r="O88">
            <v>2330</v>
          </cell>
          <cell r="P88">
            <v>2357</v>
          </cell>
          <cell r="Q88">
            <v>2107</v>
          </cell>
          <cell r="R88">
            <v>2123</v>
          </cell>
          <cell r="S88">
            <v>2162</v>
          </cell>
          <cell r="T88">
            <v>2106</v>
          </cell>
          <cell r="U88">
            <v>2168</v>
          </cell>
          <cell r="V88">
            <v>2129</v>
          </cell>
          <cell r="W88">
            <v>2215</v>
          </cell>
          <cell r="X88">
            <v>2347</v>
          </cell>
          <cell r="Y88">
            <v>2241</v>
          </cell>
          <cell r="Z88">
            <v>2420</v>
          </cell>
          <cell r="AA88">
            <v>2337</v>
          </cell>
          <cell r="AB88">
            <v>2543</v>
          </cell>
          <cell r="AC88">
            <v>2738</v>
          </cell>
          <cell r="AD88">
            <v>2611</v>
          </cell>
          <cell r="AE88">
            <v>2677</v>
          </cell>
          <cell r="AF88">
            <v>2529</v>
          </cell>
          <cell r="AG88">
            <v>3329</v>
          </cell>
          <cell r="AH88">
            <v>3259</v>
          </cell>
          <cell r="AI88">
            <v>3378</v>
          </cell>
          <cell r="AJ88">
            <v>3348</v>
          </cell>
          <cell r="AK88">
            <v>3326</v>
          </cell>
        </row>
        <row r="89">
          <cell r="F89">
            <v>80</v>
          </cell>
          <cell r="G89">
            <v>2568</v>
          </cell>
          <cell r="H89">
            <v>2506</v>
          </cell>
          <cell r="I89">
            <v>2508</v>
          </cell>
          <cell r="J89">
            <v>2585</v>
          </cell>
          <cell r="K89">
            <v>2448</v>
          </cell>
          <cell r="L89">
            <v>2463</v>
          </cell>
          <cell r="M89">
            <v>2329</v>
          </cell>
          <cell r="N89">
            <v>2327</v>
          </cell>
          <cell r="O89">
            <v>2145</v>
          </cell>
          <cell r="P89">
            <v>2148</v>
          </cell>
          <cell r="Q89">
            <v>2190</v>
          </cell>
          <cell r="R89">
            <v>1999</v>
          </cell>
          <cell r="S89">
            <v>2025</v>
          </cell>
          <cell r="T89">
            <v>2052</v>
          </cell>
          <cell r="U89">
            <v>1972</v>
          </cell>
          <cell r="V89">
            <v>2077</v>
          </cell>
          <cell r="W89">
            <v>1999</v>
          </cell>
          <cell r="X89">
            <v>2081</v>
          </cell>
          <cell r="Y89">
            <v>2205</v>
          </cell>
          <cell r="Z89">
            <v>2106</v>
          </cell>
          <cell r="AA89">
            <v>2274</v>
          </cell>
          <cell r="AB89">
            <v>2195</v>
          </cell>
          <cell r="AC89">
            <v>2389</v>
          </cell>
          <cell r="AD89">
            <v>2573</v>
          </cell>
          <cell r="AE89">
            <v>2453</v>
          </cell>
          <cell r="AF89">
            <v>2516</v>
          </cell>
          <cell r="AG89">
            <v>2376</v>
          </cell>
          <cell r="AH89">
            <v>3129</v>
          </cell>
          <cell r="AI89">
            <v>3063</v>
          </cell>
          <cell r="AJ89">
            <v>3175</v>
          </cell>
          <cell r="AK89">
            <v>3147</v>
          </cell>
        </row>
        <row r="90">
          <cell r="F90">
            <v>81</v>
          </cell>
          <cell r="G90">
            <v>2165</v>
          </cell>
          <cell r="H90">
            <v>2405</v>
          </cell>
          <cell r="I90">
            <v>2342</v>
          </cell>
          <cell r="J90">
            <v>2328</v>
          </cell>
          <cell r="K90">
            <v>2430</v>
          </cell>
          <cell r="L90">
            <v>2301</v>
          </cell>
          <cell r="M90">
            <v>2287</v>
          </cell>
          <cell r="N90">
            <v>2183</v>
          </cell>
          <cell r="O90">
            <v>2180</v>
          </cell>
          <cell r="P90">
            <v>2045</v>
          </cell>
          <cell r="Q90">
            <v>2046</v>
          </cell>
          <cell r="R90">
            <v>2046</v>
          </cell>
          <cell r="S90">
            <v>1845</v>
          </cell>
          <cell r="T90">
            <v>1858</v>
          </cell>
          <cell r="U90">
            <v>1916</v>
          </cell>
          <cell r="V90">
            <v>1846</v>
          </cell>
          <cell r="W90">
            <v>1936</v>
          </cell>
          <cell r="X90">
            <v>1863</v>
          </cell>
          <cell r="Y90">
            <v>1940</v>
          </cell>
          <cell r="Z90">
            <v>2055</v>
          </cell>
          <cell r="AA90">
            <v>1963</v>
          </cell>
          <cell r="AB90">
            <v>2120</v>
          </cell>
          <cell r="AC90">
            <v>2046</v>
          </cell>
          <cell r="AD90">
            <v>2227</v>
          </cell>
          <cell r="AE90">
            <v>2398</v>
          </cell>
          <cell r="AF90">
            <v>2288</v>
          </cell>
          <cell r="AG90">
            <v>2345</v>
          </cell>
          <cell r="AH90">
            <v>2215</v>
          </cell>
          <cell r="AI90">
            <v>2918</v>
          </cell>
          <cell r="AJ90">
            <v>2856</v>
          </cell>
          <cell r="AK90">
            <v>2961</v>
          </cell>
        </row>
        <row r="91">
          <cell r="F91">
            <v>82</v>
          </cell>
          <cell r="G91">
            <v>1964</v>
          </cell>
          <cell r="H91">
            <v>1972</v>
          </cell>
          <cell r="I91">
            <v>2206</v>
          </cell>
          <cell r="J91">
            <v>2124</v>
          </cell>
          <cell r="K91">
            <v>2108</v>
          </cell>
          <cell r="L91">
            <v>2228</v>
          </cell>
          <cell r="M91">
            <v>2071</v>
          </cell>
          <cell r="N91">
            <v>2056</v>
          </cell>
          <cell r="O91">
            <v>1985</v>
          </cell>
          <cell r="P91">
            <v>1989</v>
          </cell>
          <cell r="Q91">
            <v>1909</v>
          </cell>
          <cell r="R91">
            <v>1957</v>
          </cell>
          <cell r="S91">
            <v>1953</v>
          </cell>
          <cell r="T91">
            <v>1730</v>
          </cell>
          <cell r="U91">
            <v>1787</v>
          </cell>
          <cell r="V91">
            <v>1826</v>
          </cell>
          <cell r="W91">
            <v>1759</v>
          </cell>
          <cell r="X91">
            <v>1845</v>
          </cell>
          <cell r="Y91">
            <v>1776</v>
          </cell>
          <cell r="Z91">
            <v>1849</v>
          </cell>
          <cell r="AA91">
            <v>1959</v>
          </cell>
          <cell r="AB91">
            <v>1871</v>
          </cell>
          <cell r="AC91">
            <v>2020</v>
          </cell>
          <cell r="AD91">
            <v>1951</v>
          </cell>
          <cell r="AE91">
            <v>2123</v>
          </cell>
          <cell r="AF91">
            <v>2286</v>
          </cell>
          <cell r="AG91">
            <v>2181</v>
          </cell>
          <cell r="AH91">
            <v>2236</v>
          </cell>
          <cell r="AI91">
            <v>2112</v>
          </cell>
          <cell r="AJ91">
            <v>2783</v>
          </cell>
          <cell r="AK91">
            <v>2724</v>
          </cell>
        </row>
        <row r="92">
          <cell r="F92">
            <v>83</v>
          </cell>
          <cell r="G92">
            <v>1782</v>
          </cell>
          <cell r="H92">
            <v>1787</v>
          </cell>
          <cell r="I92">
            <v>1784</v>
          </cell>
          <cell r="J92">
            <v>2015</v>
          </cell>
          <cell r="K92">
            <v>1944</v>
          </cell>
          <cell r="L92">
            <v>1944</v>
          </cell>
          <cell r="M92">
            <v>2063</v>
          </cell>
          <cell r="N92">
            <v>1935</v>
          </cell>
          <cell r="O92">
            <v>1936</v>
          </cell>
          <cell r="P92">
            <v>1919</v>
          </cell>
          <cell r="Q92">
            <v>1845</v>
          </cell>
          <cell r="R92">
            <v>1796</v>
          </cell>
          <cell r="S92">
            <v>1829</v>
          </cell>
          <cell r="T92">
            <v>1836</v>
          </cell>
          <cell r="U92">
            <v>1616</v>
          </cell>
          <cell r="V92">
            <v>1703</v>
          </cell>
          <cell r="W92">
            <v>1705</v>
          </cell>
          <cell r="X92">
            <v>1643</v>
          </cell>
          <cell r="Y92">
            <v>1722</v>
          </cell>
          <cell r="Z92">
            <v>1658</v>
          </cell>
          <cell r="AA92">
            <v>1726</v>
          </cell>
          <cell r="AB92">
            <v>1830</v>
          </cell>
          <cell r="AC92">
            <v>1747</v>
          </cell>
          <cell r="AD92">
            <v>1887</v>
          </cell>
          <cell r="AE92">
            <v>1822</v>
          </cell>
          <cell r="AF92">
            <v>1983</v>
          </cell>
          <cell r="AG92">
            <v>2135</v>
          </cell>
          <cell r="AH92">
            <v>2037</v>
          </cell>
          <cell r="AI92">
            <v>2088</v>
          </cell>
          <cell r="AJ92">
            <v>1973</v>
          </cell>
          <cell r="AK92">
            <v>2600</v>
          </cell>
        </row>
        <row r="93">
          <cell r="F93">
            <v>84</v>
          </cell>
          <cell r="G93">
            <v>1568</v>
          </cell>
          <cell r="H93">
            <v>1584</v>
          </cell>
          <cell r="I93">
            <v>1594</v>
          </cell>
          <cell r="J93">
            <v>1590</v>
          </cell>
          <cell r="K93">
            <v>1764</v>
          </cell>
          <cell r="L93">
            <v>1690</v>
          </cell>
          <cell r="M93">
            <v>1677</v>
          </cell>
          <cell r="N93">
            <v>1812</v>
          </cell>
          <cell r="O93">
            <v>1686</v>
          </cell>
          <cell r="P93">
            <v>1684</v>
          </cell>
          <cell r="Q93">
            <v>1696</v>
          </cell>
          <cell r="R93">
            <v>1702</v>
          </cell>
          <cell r="S93">
            <v>1632</v>
          </cell>
          <cell r="T93">
            <v>1703</v>
          </cell>
          <cell r="U93">
            <v>1691</v>
          </cell>
          <cell r="V93">
            <v>1490</v>
          </cell>
          <cell r="W93">
            <v>1534</v>
          </cell>
          <cell r="X93">
            <v>1536</v>
          </cell>
          <cell r="Y93">
            <v>1480</v>
          </cell>
          <cell r="Z93">
            <v>1551</v>
          </cell>
          <cell r="AA93">
            <v>1493</v>
          </cell>
          <cell r="AB93">
            <v>1555</v>
          </cell>
          <cell r="AC93">
            <v>1649</v>
          </cell>
          <cell r="AD93">
            <v>1574</v>
          </cell>
          <cell r="AE93">
            <v>1700</v>
          </cell>
          <cell r="AF93">
            <v>1641</v>
          </cell>
          <cell r="AG93">
            <v>1787</v>
          </cell>
          <cell r="AH93">
            <v>1923</v>
          </cell>
          <cell r="AI93">
            <v>1835</v>
          </cell>
          <cell r="AJ93">
            <v>1882</v>
          </cell>
          <cell r="AK93">
            <v>1778</v>
          </cell>
        </row>
        <row r="94">
          <cell r="F94">
            <v>85</v>
          </cell>
          <cell r="G94">
            <v>8958</v>
          </cell>
          <cell r="H94">
            <v>8869</v>
          </cell>
          <cell r="I94">
            <v>8839</v>
          </cell>
          <cell r="J94">
            <v>8741</v>
          </cell>
          <cell r="K94">
            <v>8815</v>
          </cell>
          <cell r="L94">
            <v>9075</v>
          </cell>
          <cell r="M94">
            <v>9174</v>
          </cell>
          <cell r="N94">
            <v>9479</v>
          </cell>
          <cell r="O94">
            <v>9755</v>
          </cell>
          <cell r="P94">
            <v>10039</v>
          </cell>
          <cell r="Q94">
            <v>10417</v>
          </cell>
          <cell r="R94">
            <v>10621</v>
          </cell>
          <cell r="S94">
            <v>10856</v>
          </cell>
          <cell r="T94">
            <v>10939</v>
          </cell>
          <cell r="U94">
            <v>11058</v>
          </cell>
          <cell r="V94">
            <v>11447</v>
          </cell>
          <cell r="W94">
            <v>11472</v>
          </cell>
          <cell r="X94">
            <v>11534</v>
          </cell>
          <cell r="Y94">
            <v>11590</v>
          </cell>
          <cell r="Z94">
            <v>11590</v>
          </cell>
          <cell r="AA94">
            <v>11655</v>
          </cell>
          <cell r="AB94">
            <v>11662</v>
          </cell>
          <cell r="AC94">
            <v>11724</v>
          </cell>
          <cell r="AD94">
            <v>11862</v>
          </cell>
          <cell r="AE94">
            <v>11917</v>
          </cell>
          <cell r="AF94">
            <v>12079</v>
          </cell>
          <cell r="AG94">
            <v>12171</v>
          </cell>
          <cell r="AH94">
            <v>12383</v>
          </cell>
          <cell r="AI94">
            <v>12692</v>
          </cell>
          <cell r="AJ94">
            <v>12889</v>
          </cell>
          <cell r="AK94">
            <v>13107</v>
          </cell>
        </row>
        <row r="95">
          <cell r="F95" t="str">
            <v>Total</v>
          </cell>
          <cell r="G95">
            <v>572046</v>
          </cell>
          <cell r="H95">
            <v>574504</v>
          </cell>
          <cell r="I95">
            <v>573158</v>
          </cell>
          <cell r="J95">
            <v>568502</v>
          </cell>
          <cell r="K95">
            <v>567754</v>
          </cell>
          <cell r="L95">
            <v>567136</v>
          </cell>
          <cell r="M95">
            <v>570681</v>
          </cell>
          <cell r="N95">
            <v>574404</v>
          </cell>
          <cell r="O95">
            <v>580236</v>
          </cell>
          <cell r="P95">
            <v>592228</v>
          </cell>
          <cell r="Q95">
            <v>605126</v>
          </cell>
          <cell r="R95">
            <v>620472</v>
          </cell>
          <cell r="S95">
            <v>635342</v>
          </cell>
          <cell r="T95">
            <v>649540</v>
          </cell>
          <cell r="U95">
            <v>659836</v>
          </cell>
          <cell r="V95">
            <v>672228</v>
          </cell>
          <cell r="W95">
            <v>684067</v>
          </cell>
          <cell r="X95">
            <v>696097</v>
          </cell>
          <cell r="Y95">
            <v>708131</v>
          </cell>
          <cell r="Z95">
            <v>719776</v>
          </cell>
          <cell r="AA95">
            <v>731233</v>
          </cell>
          <cell r="AB95">
            <v>742350</v>
          </cell>
          <cell r="AC95">
            <v>753465</v>
          </cell>
          <cell r="AD95">
            <v>764716</v>
          </cell>
          <cell r="AE95">
            <v>775927</v>
          </cell>
          <cell r="AF95">
            <v>787182</v>
          </cell>
          <cell r="AG95">
            <v>798341</v>
          </cell>
          <cell r="AH95">
            <v>809398</v>
          </cell>
          <cell r="AI95">
            <v>820446</v>
          </cell>
          <cell r="AJ95">
            <v>831816</v>
          </cell>
          <cell r="AK95">
            <v>843098</v>
          </cell>
        </row>
        <row r="96">
          <cell r="F96">
            <v>0</v>
          </cell>
          <cell r="G96">
            <v>3358</v>
          </cell>
          <cell r="H96">
            <v>3799</v>
          </cell>
          <cell r="I96">
            <v>3566</v>
          </cell>
          <cell r="J96">
            <v>3552</v>
          </cell>
          <cell r="K96">
            <v>3637</v>
          </cell>
          <cell r="L96">
            <v>3672</v>
          </cell>
          <cell r="M96">
            <v>3660</v>
          </cell>
          <cell r="N96">
            <v>4000</v>
          </cell>
          <cell r="O96">
            <v>4036</v>
          </cell>
          <cell r="P96">
            <v>3884</v>
          </cell>
          <cell r="Q96">
            <v>3858</v>
          </cell>
          <cell r="R96">
            <v>4620</v>
          </cell>
          <cell r="S96">
            <v>4377</v>
          </cell>
          <cell r="T96">
            <v>4638</v>
          </cell>
          <cell r="U96">
            <v>4541</v>
          </cell>
          <cell r="V96">
            <v>4620</v>
          </cell>
          <cell r="W96">
            <v>5056</v>
          </cell>
          <cell r="X96">
            <v>5109</v>
          </cell>
          <cell r="Y96">
            <v>5161</v>
          </cell>
          <cell r="Z96">
            <v>5201</v>
          </cell>
          <cell r="AA96">
            <v>5228</v>
          </cell>
          <cell r="AB96">
            <v>5251</v>
          </cell>
          <cell r="AC96">
            <v>5259</v>
          </cell>
          <cell r="AD96">
            <v>5271</v>
          </cell>
          <cell r="AE96">
            <v>5269</v>
          </cell>
          <cell r="AF96">
            <v>5270</v>
          </cell>
          <cell r="AG96">
            <v>5278</v>
          </cell>
          <cell r="AH96">
            <v>5279</v>
          </cell>
          <cell r="AI96">
            <v>5293</v>
          </cell>
          <cell r="AJ96">
            <v>5295</v>
          </cell>
          <cell r="AK96">
            <v>5304</v>
          </cell>
        </row>
        <row r="97">
          <cell r="F97">
            <v>1</v>
          </cell>
          <cell r="G97">
            <v>3074</v>
          </cell>
          <cell r="H97">
            <v>3256</v>
          </cell>
          <cell r="I97">
            <v>3600</v>
          </cell>
          <cell r="J97">
            <v>3233</v>
          </cell>
          <cell r="K97">
            <v>3197</v>
          </cell>
          <cell r="L97">
            <v>3333</v>
          </cell>
          <cell r="M97">
            <v>3257</v>
          </cell>
          <cell r="N97">
            <v>3140</v>
          </cell>
          <cell r="O97">
            <v>3459</v>
          </cell>
          <cell r="P97">
            <v>3529</v>
          </cell>
          <cell r="Q97">
            <v>3427</v>
          </cell>
          <cell r="R97">
            <v>3895</v>
          </cell>
          <cell r="S97">
            <v>4584</v>
          </cell>
          <cell r="T97">
            <v>4250</v>
          </cell>
          <cell r="U97">
            <v>4558</v>
          </cell>
          <cell r="V97">
            <v>4421</v>
          </cell>
          <cell r="W97">
            <v>4503</v>
          </cell>
          <cell r="X97">
            <v>4929</v>
          </cell>
          <cell r="Y97">
            <v>4980</v>
          </cell>
          <cell r="Z97">
            <v>5031</v>
          </cell>
          <cell r="AA97">
            <v>5071</v>
          </cell>
          <cell r="AB97">
            <v>5097</v>
          </cell>
          <cell r="AC97">
            <v>5120</v>
          </cell>
          <cell r="AD97">
            <v>5128</v>
          </cell>
          <cell r="AE97">
            <v>5139</v>
          </cell>
          <cell r="AF97">
            <v>5138</v>
          </cell>
          <cell r="AG97">
            <v>5152</v>
          </cell>
          <cell r="AH97">
            <v>5154</v>
          </cell>
          <cell r="AI97">
            <v>5168</v>
          </cell>
          <cell r="AJ97">
            <v>5189</v>
          </cell>
          <cell r="AK97">
            <v>5191</v>
          </cell>
        </row>
        <row r="98">
          <cell r="F98">
            <v>2</v>
          </cell>
          <cell r="G98">
            <v>3346</v>
          </cell>
          <cell r="H98">
            <v>2978</v>
          </cell>
          <cell r="I98">
            <v>3115</v>
          </cell>
          <cell r="J98">
            <v>3435</v>
          </cell>
          <cell r="K98">
            <v>3011</v>
          </cell>
          <cell r="L98">
            <v>3049</v>
          </cell>
          <cell r="M98">
            <v>3260</v>
          </cell>
          <cell r="N98">
            <v>3133</v>
          </cell>
          <cell r="O98">
            <v>2910</v>
          </cell>
          <cell r="P98">
            <v>3380</v>
          </cell>
          <cell r="Q98">
            <v>3368</v>
          </cell>
          <cell r="R98">
            <v>3376</v>
          </cell>
          <cell r="S98">
            <v>3947</v>
          </cell>
          <cell r="T98">
            <v>4569</v>
          </cell>
          <cell r="U98">
            <v>4174</v>
          </cell>
          <cell r="V98">
            <v>4517</v>
          </cell>
          <cell r="W98">
            <v>4368</v>
          </cell>
          <cell r="X98">
            <v>4449</v>
          </cell>
          <cell r="Y98">
            <v>4870</v>
          </cell>
          <cell r="Z98">
            <v>4920</v>
          </cell>
          <cell r="AA98">
            <v>4972</v>
          </cell>
          <cell r="AB98">
            <v>5011</v>
          </cell>
          <cell r="AC98">
            <v>5037</v>
          </cell>
          <cell r="AD98">
            <v>5059</v>
          </cell>
          <cell r="AE98">
            <v>5067</v>
          </cell>
          <cell r="AF98">
            <v>5079</v>
          </cell>
          <cell r="AG98">
            <v>5084</v>
          </cell>
          <cell r="AH98">
            <v>5095</v>
          </cell>
          <cell r="AI98">
            <v>5103</v>
          </cell>
          <cell r="AJ98">
            <v>5121</v>
          </cell>
          <cell r="AK98">
            <v>5142</v>
          </cell>
        </row>
        <row r="99">
          <cell r="F99">
            <v>3</v>
          </cell>
          <cell r="G99">
            <v>3233</v>
          </cell>
          <cell r="H99">
            <v>3254</v>
          </cell>
          <cell r="I99">
            <v>2850</v>
          </cell>
          <cell r="J99">
            <v>3005</v>
          </cell>
          <cell r="K99">
            <v>3343</v>
          </cell>
          <cell r="L99">
            <v>2848</v>
          </cell>
          <cell r="M99">
            <v>2891</v>
          </cell>
          <cell r="N99">
            <v>3103</v>
          </cell>
          <cell r="O99">
            <v>2970</v>
          </cell>
          <cell r="P99">
            <v>2774</v>
          </cell>
          <cell r="Q99">
            <v>3229</v>
          </cell>
          <cell r="R99">
            <v>3400</v>
          </cell>
          <cell r="S99">
            <v>3407</v>
          </cell>
          <cell r="T99">
            <v>3962</v>
          </cell>
          <cell r="U99">
            <v>4517</v>
          </cell>
          <cell r="V99">
            <v>4063</v>
          </cell>
          <cell r="W99">
            <v>4487</v>
          </cell>
          <cell r="X99">
            <v>4339</v>
          </cell>
          <cell r="Y99">
            <v>4420</v>
          </cell>
          <cell r="Z99">
            <v>4838</v>
          </cell>
          <cell r="AA99">
            <v>4889</v>
          </cell>
          <cell r="AB99">
            <v>4940</v>
          </cell>
          <cell r="AC99">
            <v>4979</v>
          </cell>
          <cell r="AD99">
            <v>5005</v>
          </cell>
          <cell r="AE99">
            <v>5027</v>
          </cell>
          <cell r="AF99">
            <v>5036</v>
          </cell>
          <cell r="AG99">
            <v>5051</v>
          </cell>
          <cell r="AH99">
            <v>5054</v>
          </cell>
          <cell r="AI99">
            <v>5069</v>
          </cell>
          <cell r="AJ99">
            <v>5079</v>
          </cell>
          <cell r="AK99">
            <v>5097</v>
          </cell>
        </row>
        <row r="100">
          <cell r="F100">
            <v>4</v>
          </cell>
          <cell r="G100">
            <v>3356</v>
          </cell>
          <cell r="H100">
            <v>3178</v>
          </cell>
          <cell r="I100">
            <v>3302</v>
          </cell>
          <cell r="J100">
            <v>2785</v>
          </cell>
          <cell r="K100">
            <v>3014</v>
          </cell>
          <cell r="L100">
            <v>3394</v>
          </cell>
          <cell r="M100">
            <v>2824</v>
          </cell>
          <cell r="N100">
            <v>2932</v>
          </cell>
          <cell r="O100">
            <v>3213</v>
          </cell>
          <cell r="P100">
            <v>3142</v>
          </cell>
          <cell r="Q100">
            <v>2977</v>
          </cell>
          <cell r="R100">
            <v>3234</v>
          </cell>
          <cell r="S100">
            <v>3408</v>
          </cell>
          <cell r="T100">
            <v>3416</v>
          </cell>
          <cell r="U100">
            <v>3918</v>
          </cell>
          <cell r="V100">
            <v>4405</v>
          </cell>
          <cell r="W100">
            <v>4108</v>
          </cell>
          <cell r="X100">
            <v>4537</v>
          </cell>
          <cell r="Y100">
            <v>4388</v>
          </cell>
          <cell r="Z100">
            <v>4470</v>
          </cell>
          <cell r="AA100">
            <v>4892</v>
          </cell>
          <cell r="AB100">
            <v>4944</v>
          </cell>
          <cell r="AC100">
            <v>4996</v>
          </cell>
          <cell r="AD100">
            <v>5036</v>
          </cell>
          <cell r="AE100">
            <v>5062</v>
          </cell>
          <cell r="AF100">
            <v>5084</v>
          </cell>
          <cell r="AG100">
            <v>5088</v>
          </cell>
          <cell r="AH100">
            <v>5107</v>
          </cell>
          <cell r="AI100">
            <v>5104</v>
          </cell>
          <cell r="AJ100">
            <v>5116</v>
          </cell>
          <cell r="AK100">
            <v>5127</v>
          </cell>
        </row>
        <row r="101">
          <cell r="F101">
            <v>5</v>
          </cell>
          <cell r="G101">
            <v>3346</v>
          </cell>
          <cell r="H101">
            <v>3203</v>
          </cell>
          <cell r="I101">
            <v>2942</v>
          </cell>
          <cell r="J101">
            <v>3051</v>
          </cell>
          <cell r="K101">
            <v>2516</v>
          </cell>
          <cell r="L101">
            <v>2700</v>
          </cell>
          <cell r="M101">
            <v>2997</v>
          </cell>
          <cell r="N101">
            <v>2385</v>
          </cell>
          <cell r="O101">
            <v>2685</v>
          </cell>
          <cell r="P101">
            <v>2881</v>
          </cell>
          <cell r="Q101">
            <v>2807</v>
          </cell>
          <cell r="R101">
            <v>2963</v>
          </cell>
          <cell r="S101">
            <v>3241</v>
          </cell>
          <cell r="T101">
            <v>3362</v>
          </cell>
          <cell r="U101">
            <v>3400</v>
          </cell>
          <cell r="V101">
            <v>3907</v>
          </cell>
          <cell r="W101">
            <v>4207</v>
          </cell>
          <cell r="X101">
            <v>3923</v>
          </cell>
          <cell r="Y101">
            <v>4333</v>
          </cell>
          <cell r="Z101">
            <v>4191</v>
          </cell>
          <cell r="AA101">
            <v>4270</v>
          </cell>
          <cell r="AB101">
            <v>4673</v>
          </cell>
          <cell r="AC101">
            <v>4723</v>
          </cell>
          <cell r="AD101">
            <v>4772</v>
          </cell>
          <cell r="AE101">
            <v>4810</v>
          </cell>
          <cell r="AF101">
            <v>4836</v>
          </cell>
          <cell r="AG101">
            <v>4880</v>
          </cell>
          <cell r="AH101">
            <v>4872</v>
          </cell>
          <cell r="AI101">
            <v>4914</v>
          </cell>
          <cell r="AJ101">
            <v>4923</v>
          </cell>
          <cell r="AK101">
            <v>4935</v>
          </cell>
        </row>
        <row r="102">
          <cell r="F102">
            <v>6</v>
          </cell>
          <cell r="G102">
            <v>3487</v>
          </cell>
          <cell r="H102">
            <v>3208</v>
          </cell>
          <cell r="I102">
            <v>3094</v>
          </cell>
          <cell r="J102">
            <v>2758</v>
          </cell>
          <cell r="K102">
            <v>2784</v>
          </cell>
          <cell r="L102">
            <v>2294</v>
          </cell>
          <cell r="M102">
            <v>2502</v>
          </cell>
          <cell r="N102">
            <v>2750</v>
          </cell>
          <cell r="O102">
            <v>2131</v>
          </cell>
          <cell r="P102">
            <v>2503</v>
          </cell>
          <cell r="Q102">
            <v>2700</v>
          </cell>
          <cell r="R102">
            <v>2789</v>
          </cell>
          <cell r="S102">
            <v>2946</v>
          </cell>
          <cell r="T102">
            <v>3261</v>
          </cell>
          <cell r="U102">
            <v>3309</v>
          </cell>
          <cell r="V102">
            <v>3328</v>
          </cell>
          <cell r="W102">
            <v>3702</v>
          </cell>
          <cell r="X102">
            <v>3987</v>
          </cell>
          <cell r="Y102">
            <v>3718</v>
          </cell>
          <cell r="Z102">
            <v>4106</v>
          </cell>
          <cell r="AA102">
            <v>3972</v>
          </cell>
          <cell r="AB102">
            <v>4047</v>
          </cell>
          <cell r="AC102">
            <v>4430</v>
          </cell>
          <cell r="AD102">
            <v>4477</v>
          </cell>
          <cell r="AE102">
            <v>4523</v>
          </cell>
          <cell r="AF102">
            <v>4559</v>
          </cell>
          <cell r="AG102">
            <v>4609</v>
          </cell>
          <cell r="AH102">
            <v>4639</v>
          </cell>
          <cell r="AI102">
            <v>4657</v>
          </cell>
          <cell r="AJ102">
            <v>4710</v>
          </cell>
          <cell r="AK102">
            <v>4720</v>
          </cell>
        </row>
        <row r="103">
          <cell r="F103">
            <v>7</v>
          </cell>
          <cell r="G103">
            <v>3590</v>
          </cell>
          <cell r="H103">
            <v>3485</v>
          </cell>
          <cell r="I103">
            <v>3138</v>
          </cell>
          <cell r="J103">
            <v>3032</v>
          </cell>
          <cell r="K103">
            <v>2697</v>
          </cell>
          <cell r="L103">
            <v>2746</v>
          </cell>
          <cell r="M103">
            <v>2259</v>
          </cell>
          <cell r="N103">
            <v>2524</v>
          </cell>
          <cell r="O103">
            <v>2777</v>
          </cell>
          <cell r="P103">
            <v>2207</v>
          </cell>
          <cell r="Q103">
            <v>2533</v>
          </cell>
          <cell r="R103">
            <v>2663</v>
          </cell>
          <cell r="S103">
            <v>2792</v>
          </cell>
          <cell r="T103">
            <v>2931</v>
          </cell>
          <cell r="U103">
            <v>3225</v>
          </cell>
          <cell r="V103">
            <v>3290</v>
          </cell>
          <cell r="W103">
            <v>3336</v>
          </cell>
          <cell r="X103">
            <v>3712</v>
          </cell>
          <cell r="Y103">
            <v>3998</v>
          </cell>
          <cell r="Z103">
            <v>3728</v>
          </cell>
          <cell r="AA103">
            <v>4117</v>
          </cell>
          <cell r="AB103">
            <v>3982</v>
          </cell>
          <cell r="AC103">
            <v>4058</v>
          </cell>
          <cell r="AD103">
            <v>4442</v>
          </cell>
          <cell r="AE103">
            <v>4489</v>
          </cell>
          <cell r="AF103">
            <v>4536</v>
          </cell>
          <cell r="AG103">
            <v>4571</v>
          </cell>
          <cell r="AH103">
            <v>4622</v>
          </cell>
          <cell r="AI103">
            <v>4650</v>
          </cell>
          <cell r="AJ103">
            <v>4669</v>
          </cell>
          <cell r="AK103">
            <v>4722</v>
          </cell>
        </row>
        <row r="104">
          <cell r="F104">
            <v>8</v>
          </cell>
          <cell r="G104">
            <v>3600</v>
          </cell>
          <cell r="H104">
            <v>3563</v>
          </cell>
          <cell r="I104">
            <v>3466</v>
          </cell>
          <cell r="J104">
            <v>3093</v>
          </cell>
          <cell r="K104">
            <v>3034</v>
          </cell>
          <cell r="L104">
            <v>2704</v>
          </cell>
          <cell r="M104">
            <v>2891</v>
          </cell>
          <cell r="N104">
            <v>2368</v>
          </cell>
          <cell r="O104">
            <v>2750</v>
          </cell>
          <cell r="P104">
            <v>3094</v>
          </cell>
          <cell r="Q104">
            <v>2542</v>
          </cell>
          <cell r="R104">
            <v>2472</v>
          </cell>
          <cell r="S104">
            <v>2693</v>
          </cell>
          <cell r="T104">
            <v>2824</v>
          </cell>
          <cell r="U104">
            <v>2879</v>
          </cell>
          <cell r="V104">
            <v>3176</v>
          </cell>
          <cell r="W104">
            <v>3094</v>
          </cell>
          <cell r="X104">
            <v>3137</v>
          </cell>
          <cell r="Y104">
            <v>3491</v>
          </cell>
          <cell r="Z104">
            <v>3760</v>
          </cell>
          <cell r="AA104">
            <v>3507</v>
          </cell>
          <cell r="AB104">
            <v>3873</v>
          </cell>
          <cell r="AC104">
            <v>3746</v>
          </cell>
          <cell r="AD104">
            <v>3817</v>
          </cell>
          <cell r="AE104">
            <v>4178</v>
          </cell>
          <cell r="AF104">
            <v>4224</v>
          </cell>
          <cell r="AG104">
            <v>4295</v>
          </cell>
          <cell r="AH104">
            <v>4314</v>
          </cell>
          <cell r="AI104">
            <v>4390</v>
          </cell>
          <cell r="AJ104">
            <v>4431</v>
          </cell>
          <cell r="AK104">
            <v>4450</v>
          </cell>
        </row>
        <row r="105">
          <cell r="F105">
            <v>9</v>
          </cell>
          <cell r="G105">
            <v>3530</v>
          </cell>
          <cell r="H105">
            <v>3501</v>
          </cell>
          <cell r="I105">
            <v>3416</v>
          </cell>
          <cell r="J105">
            <v>3235</v>
          </cell>
          <cell r="K105">
            <v>2847</v>
          </cell>
          <cell r="L105">
            <v>2739</v>
          </cell>
          <cell r="M105">
            <v>2444</v>
          </cell>
          <cell r="N105">
            <v>2573</v>
          </cell>
          <cell r="O105">
            <v>1995</v>
          </cell>
          <cell r="P105">
            <v>2455</v>
          </cell>
          <cell r="Q105">
            <v>2621</v>
          </cell>
          <cell r="R105">
            <v>2507</v>
          </cell>
          <cell r="S105">
            <v>2474</v>
          </cell>
          <cell r="T105">
            <v>2752</v>
          </cell>
          <cell r="U105">
            <v>2819</v>
          </cell>
          <cell r="V105">
            <v>2881</v>
          </cell>
          <cell r="W105">
            <v>3049</v>
          </cell>
          <cell r="X105">
            <v>2970</v>
          </cell>
          <cell r="Y105">
            <v>3011</v>
          </cell>
          <cell r="Z105">
            <v>3351</v>
          </cell>
          <cell r="AA105">
            <v>3610</v>
          </cell>
          <cell r="AB105">
            <v>3367</v>
          </cell>
          <cell r="AC105">
            <v>3719</v>
          </cell>
          <cell r="AD105">
            <v>3597</v>
          </cell>
          <cell r="AE105">
            <v>3665</v>
          </cell>
          <cell r="AF105">
            <v>4012</v>
          </cell>
          <cell r="AG105">
            <v>4073</v>
          </cell>
          <cell r="AH105">
            <v>4134</v>
          </cell>
          <cell r="AI105">
            <v>4169</v>
          </cell>
          <cell r="AJ105">
            <v>4251</v>
          </cell>
          <cell r="AK105">
            <v>4291</v>
          </cell>
        </row>
        <row r="106">
          <cell r="F106">
            <v>10</v>
          </cell>
          <cell r="G106">
            <v>3569</v>
          </cell>
          <cell r="H106">
            <v>3513</v>
          </cell>
          <cell r="I106">
            <v>3529</v>
          </cell>
          <cell r="J106">
            <v>3488</v>
          </cell>
          <cell r="K106">
            <v>3298</v>
          </cell>
          <cell r="L106">
            <v>2964</v>
          </cell>
          <cell r="M106">
            <v>2871</v>
          </cell>
          <cell r="N106">
            <v>2631</v>
          </cell>
          <cell r="O106">
            <v>2827</v>
          </cell>
          <cell r="P106">
            <v>2209</v>
          </cell>
          <cell r="Q106">
            <v>2595</v>
          </cell>
          <cell r="R106">
            <v>2566</v>
          </cell>
          <cell r="S106">
            <v>2504</v>
          </cell>
          <cell r="T106">
            <v>2472</v>
          </cell>
          <cell r="U106">
            <v>2774</v>
          </cell>
          <cell r="V106">
            <v>2795</v>
          </cell>
          <cell r="W106">
            <v>2846</v>
          </cell>
          <cell r="X106">
            <v>3012</v>
          </cell>
          <cell r="Y106">
            <v>2934</v>
          </cell>
          <cell r="Z106">
            <v>2974</v>
          </cell>
          <cell r="AA106">
            <v>3310</v>
          </cell>
          <cell r="AB106">
            <v>3566</v>
          </cell>
          <cell r="AC106">
            <v>3327</v>
          </cell>
          <cell r="AD106">
            <v>3674</v>
          </cell>
          <cell r="AE106">
            <v>3554</v>
          </cell>
          <cell r="AF106">
            <v>3621</v>
          </cell>
          <cell r="AG106">
            <v>3969</v>
          </cell>
          <cell r="AH106">
            <v>4028</v>
          </cell>
          <cell r="AI106">
            <v>4093</v>
          </cell>
          <cell r="AJ106">
            <v>4130</v>
          </cell>
          <cell r="AK106">
            <v>4212</v>
          </cell>
        </row>
        <row r="107">
          <cell r="F107">
            <v>11</v>
          </cell>
          <cell r="G107">
            <v>3129</v>
          </cell>
          <cell r="H107">
            <v>3555</v>
          </cell>
          <cell r="I107">
            <v>3521</v>
          </cell>
          <cell r="J107">
            <v>3581</v>
          </cell>
          <cell r="K107">
            <v>3571</v>
          </cell>
          <cell r="L107">
            <v>3317</v>
          </cell>
          <cell r="M107">
            <v>2994</v>
          </cell>
          <cell r="N107">
            <v>3030</v>
          </cell>
          <cell r="O107">
            <v>2769</v>
          </cell>
          <cell r="P107">
            <v>3062</v>
          </cell>
          <cell r="Q107">
            <v>2492</v>
          </cell>
          <cell r="R107">
            <v>2555</v>
          </cell>
          <cell r="S107">
            <v>2584</v>
          </cell>
          <cell r="T107">
            <v>2511</v>
          </cell>
          <cell r="U107">
            <v>2467</v>
          </cell>
          <cell r="V107">
            <v>2765</v>
          </cell>
          <cell r="W107">
            <v>2684</v>
          </cell>
          <cell r="X107">
            <v>2733</v>
          </cell>
          <cell r="Y107">
            <v>2893</v>
          </cell>
          <cell r="Z107">
            <v>2818</v>
          </cell>
          <cell r="AA107">
            <v>2856</v>
          </cell>
          <cell r="AB107">
            <v>3179</v>
          </cell>
          <cell r="AC107">
            <v>3426</v>
          </cell>
          <cell r="AD107">
            <v>3196</v>
          </cell>
          <cell r="AE107">
            <v>3530</v>
          </cell>
          <cell r="AF107">
            <v>3414</v>
          </cell>
          <cell r="AG107">
            <v>3493</v>
          </cell>
          <cell r="AH107">
            <v>3822</v>
          </cell>
          <cell r="AI107">
            <v>3895</v>
          </cell>
          <cell r="AJ107">
            <v>3965</v>
          </cell>
          <cell r="AK107">
            <v>4002</v>
          </cell>
        </row>
        <row r="108">
          <cell r="F108">
            <v>12</v>
          </cell>
          <cell r="G108">
            <v>2855</v>
          </cell>
          <cell r="H108">
            <v>3063</v>
          </cell>
          <cell r="I108">
            <v>3455</v>
          </cell>
          <cell r="J108">
            <v>3286</v>
          </cell>
          <cell r="K108">
            <v>3322</v>
          </cell>
          <cell r="L108">
            <v>3145</v>
          </cell>
          <cell r="M108">
            <v>2949</v>
          </cell>
          <cell r="N108">
            <v>2634</v>
          </cell>
          <cell r="O108">
            <v>2607</v>
          </cell>
          <cell r="P108">
            <v>2329</v>
          </cell>
          <cell r="Q108">
            <v>2509</v>
          </cell>
          <cell r="R108">
            <v>2467</v>
          </cell>
          <cell r="S108">
            <v>2558</v>
          </cell>
          <cell r="T108">
            <v>2617</v>
          </cell>
          <cell r="U108">
            <v>2518</v>
          </cell>
          <cell r="V108">
            <v>2431</v>
          </cell>
          <cell r="W108">
            <v>2579</v>
          </cell>
          <cell r="X108">
            <v>2503</v>
          </cell>
          <cell r="Y108">
            <v>2549</v>
          </cell>
          <cell r="Z108">
            <v>2698</v>
          </cell>
          <cell r="AA108">
            <v>2629</v>
          </cell>
          <cell r="AB108">
            <v>2665</v>
          </cell>
          <cell r="AC108">
            <v>2966</v>
          </cell>
          <cell r="AD108">
            <v>3197</v>
          </cell>
          <cell r="AE108">
            <v>2982</v>
          </cell>
          <cell r="AF108">
            <v>3294</v>
          </cell>
          <cell r="AG108">
            <v>3208</v>
          </cell>
          <cell r="AH108">
            <v>3272</v>
          </cell>
          <cell r="AI108">
            <v>3605</v>
          </cell>
          <cell r="AJ108">
            <v>3687</v>
          </cell>
          <cell r="AK108">
            <v>3755</v>
          </cell>
        </row>
        <row r="109">
          <cell r="F109">
            <v>13</v>
          </cell>
          <cell r="G109">
            <v>2852</v>
          </cell>
          <cell r="H109">
            <v>2793</v>
          </cell>
          <cell r="I109">
            <v>3067</v>
          </cell>
          <cell r="J109">
            <v>3485</v>
          </cell>
          <cell r="K109">
            <v>3286</v>
          </cell>
          <cell r="L109">
            <v>3296</v>
          </cell>
          <cell r="M109">
            <v>3192</v>
          </cell>
          <cell r="N109">
            <v>2971</v>
          </cell>
          <cell r="O109">
            <v>2700</v>
          </cell>
          <cell r="P109">
            <v>2758</v>
          </cell>
          <cell r="Q109">
            <v>2515</v>
          </cell>
          <cell r="R109">
            <v>2469</v>
          </cell>
          <cell r="S109">
            <v>2471</v>
          </cell>
          <cell r="T109">
            <v>2563</v>
          </cell>
          <cell r="U109">
            <v>2636</v>
          </cell>
          <cell r="V109">
            <v>2515</v>
          </cell>
          <cell r="W109">
            <v>2358</v>
          </cell>
          <cell r="X109">
            <v>2501</v>
          </cell>
          <cell r="Y109">
            <v>2427</v>
          </cell>
          <cell r="Z109">
            <v>2472</v>
          </cell>
          <cell r="AA109">
            <v>2616</v>
          </cell>
          <cell r="AB109">
            <v>2550</v>
          </cell>
          <cell r="AC109">
            <v>2585</v>
          </cell>
          <cell r="AD109">
            <v>2877</v>
          </cell>
          <cell r="AE109">
            <v>3101</v>
          </cell>
          <cell r="AF109">
            <v>2893</v>
          </cell>
          <cell r="AG109">
            <v>3205</v>
          </cell>
          <cell r="AH109">
            <v>3117</v>
          </cell>
          <cell r="AI109">
            <v>3189</v>
          </cell>
          <cell r="AJ109">
            <v>3520</v>
          </cell>
          <cell r="AK109">
            <v>3600</v>
          </cell>
        </row>
        <row r="110">
          <cell r="F110">
            <v>14</v>
          </cell>
          <cell r="G110">
            <v>2745</v>
          </cell>
          <cell r="H110">
            <v>2799</v>
          </cell>
          <cell r="I110">
            <v>2736</v>
          </cell>
          <cell r="J110">
            <v>2955</v>
          </cell>
          <cell r="K110">
            <v>3333</v>
          </cell>
          <cell r="L110">
            <v>3074</v>
          </cell>
          <cell r="M110">
            <v>3089</v>
          </cell>
          <cell r="N110">
            <v>2950</v>
          </cell>
          <cell r="O110">
            <v>2752</v>
          </cell>
          <cell r="P110">
            <v>2501</v>
          </cell>
          <cell r="Q110">
            <v>2490</v>
          </cell>
          <cell r="R110">
            <v>2505</v>
          </cell>
          <cell r="S110">
            <v>2479</v>
          </cell>
          <cell r="T110">
            <v>2469</v>
          </cell>
          <cell r="U110">
            <v>2574</v>
          </cell>
          <cell r="V110">
            <v>2607</v>
          </cell>
          <cell r="W110">
            <v>2470</v>
          </cell>
          <cell r="X110">
            <v>2317</v>
          </cell>
          <cell r="Y110">
            <v>2457</v>
          </cell>
          <cell r="Z110">
            <v>2384</v>
          </cell>
          <cell r="AA110">
            <v>2429</v>
          </cell>
          <cell r="AB110">
            <v>2570</v>
          </cell>
          <cell r="AC110">
            <v>2505</v>
          </cell>
          <cell r="AD110">
            <v>2540</v>
          </cell>
          <cell r="AE110">
            <v>2826</v>
          </cell>
          <cell r="AF110">
            <v>3046</v>
          </cell>
          <cell r="AG110">
            <v>2847</v>
          </cell>
          <cell r="AH110">
            <v>3152</v>
          </cell>
          <cell r="AI110">
            <v>3071</v>
          </cell>
          <cell r="AJ110">
            <v>3145</v>
          </cell>
          <cell r="AK110">
            <v>3472</v>
          </cell>
        </row>
        <row r="111">
          <cell r="F111">
            <v>15</v>
          </cell>
          <cell r="G111">
            <v>2853</v>
          </cell>
          <cell r="H111">
            <v>2708</v>
          </cell>
          <cell r="I111">
            <v>2800</v>
          </cell>
          <cell r="J111">
            <v>2695</v>
          </cell>
          <cell r="K111">
            <v>2918</v>
          </cell>
          <cell r="L111">
            <v>3258</v>
          </cell>
          <cell r="M111">
            <v>3077</v>
          </cell>
          <cell r="N111">
            <v>3137</v>
          </cell>
          <cell r="O111">
            <v>2956</v>
          </cell>
          <cell r="P111">
            <v>2820</v>
          </cell>
          <cell r="Q111">
            <v>2622</v>
          </cell>
          <cell r="R111">
            <v>2477</v>
          </cell>
          <cell r="S111">
            <v>2495</v>
          </cell>
          <cell r="T111">
            <v>2501</v>
          </cell>
          <cell r="U111">
            <v>2513</v>
          </cell>
          <cell r="V111">
            <v>2616</v>
          </cell>
          <cell r="W111">
            <v>2503</v>
          </cell>
          <cell r="X111">
            <v>2372</v>
          </cell>
          <cell r="Y111">
            <v>2225</v>
          </cell>
          <cell r="Z111">
            <v>2359</v>
          </cell>
          <cell r="AA111">
            <v>2289</v>
          </cell>
          <cell r="AB111">
            <v>2332</v>
          </cell>
          <cell r="AC111">
            <v>2469</v>
          </cell>
          <cell r="AD111">
            <v>2406</v>
          </cell>
          <cell r="AE111">
            <v>2440</v>
          </cell>
          <cell r="AF111">
            <v>2714</v>
          </cell>
          <cell r="AG111">
            <v>2938</v>
          </cell>
          <cell r="AH111">
            <v>2740</v>
          </cell>
          <cell r="AI111">
            <v>3046</v>
          </cell>
          <cell r="AJ111">
            <v>2974</v>
          </cell>
          <cell r="AK111">
            <v>3047</v>
          </cell>
        </row>
        <row r="112">
          <cell r="F112">
            <v>16</v>
          </cell>
          <cell r="G112">
            <v>2836</v>
          </cell>
          <cell r="H112">
            <v>2886</v>
          </cell>
          <cell r="I112">
            <v>2692</v>
          </cell>
          <cell r="J112">
            <v>2757</v>
          </cell>
          <cell r="K112">
            <v>2684</v>
          </cell>
          <cell r="L112">
            <v>2838</v>
          </cell>
          <cell r="M112">
            <v>3224</v>
          </cell>
          <cell r="N112">
            <v>2977</v>
          </cell>
          <cell r="O112">
            <v>3069</v>
          </cell>
          <cell r="P112">
            <v>2936</v>
          </cell>
          <cell r="Q112">
            <v>2818</v>
          </cell>
          <cell r="R112">
            <v>2663</v>
          </cell>
          <cell r="S112">
            <v>2523</v>
          </cell>
          <cell r="T112">
            <v>2551</v>
          </cell>
          <cell r="U112">
            <v>2563</v>
          </cell>
          <cell r="V112">
            <v>2510</v>
          </cell>
          <cell r="W112">
            <v>2650</v>
          </cell>
          <cell r="X112">
            <v>2535</v>
          </cell>
          <cell r="Y112">
            <v>2402</v>
          </cell>
          <cell r="Z112">
            <v>2254</v>
          </cell>
          <cell r="AA112">
            <v>2390</v>
          </cell>
          <cell r="AB112">
            <v>2319</v>
          </cell>
          <cell r="AC112">
            <v>2363</v>
          </cell>
          <cell r="AD112">
            <v>2502</v>
          </cell>
          <cell r="AE112">
            <v>2438</v>
          </cell>
          <cell r="AF112">
            <v>2472</v>
          </cell>
          <cell r="AG112">
            <v>2746</v>
          </cell>
          <cell r="AH112">
            <v>2975</v>
          </cell>
          <cell r="AI112">
            <v>2771</v>
          </cell>
          <cell r="AJ112">
            <v>3078</v>
          </cell>
          <cell r="AK112">
            <v>3005</v>
          </cell>
        </row>
        <row r="113">
          <cell r="F113">
            <v>17</v>
          </cell>
          <cell r="G113">
            <v>2889</v>
          </cell>
          <cell r="H113">
            <v>2917</v>
          </cell>
          <cell r="I113">
            <v>2950</v>
          </cell>
          <cell r="J113">
            <v>2729</v>
          </cell>
          <cell r="K113">
            <v>2821</v>
          </cell>
          <cell r="L113">
            <v>2661</v>
          </cell>
          <cell r="M113">
            <v>2889</v>
          </cell>
          <cell r="N113">
            <v>3290</v>
          </cell>
          <cell r="O113">
            <v>3014</v>
          </cell>
          <cell r="P113">
            <v>3130</v>
          </cell>
          <cell r="Q113">
            <v>2992</v>
          </cell>
          <cell r="R113">
            <v>2896</v>
          </cell>
          <cell r="S113">
            <v>2753</v>
          </cell>
          <cell r="T113">
            <v>2631</v>
          </cell>
          <cell r="U113">
            <v>2641</v>
          </cell>
          <cell r="V113">
            <v>2603</v>
          </cell>
          <cell r="W113">
            <v>2572</v>
          </cell>
          <cell r="X113">
            <v>2716</v>
          </cell>
          <cell r="Y113">
            <v>2598</v>
          </cell>
          <cell r="Z113">
            <v>2462</v>
          </cell>
          <cell r="AA113">
            <v>2311</v>
          </cell>
          <cell r="AB113">
            <v>2450</v>
          </cell>
          <cell r="AC113">
            <v>2377</v>
          </cell>
          <cell r="AD113">
            <v>2423</v>
          </cell>
          <cell r="AE113">
            <v>2565</v>
          </cell>
          <cell r="AF113">
            <v>2500</v>
          </cell>
          <cell r="AG113">
            <v>2528</v>
          </cell>
          <cell r="AH113">
            <v>2812</v>
          </cell>
          <cell r="AI113">
            <v>3039</v>
          </cell>
          <cell r="AJ113">
            <v>2827</v>
          </cell>
          <cell r="AK113">
            <v>3140</v>
          </cell>
        </row>
        <row r="114">
          <cell r="F114">
            <v>18</v>
          </cell>
          <cell r="G114">
            <v>4050</v>
          </cell>
          <cell r="H114">
            <v>4193</v>
          </cell>
          <cell r="I114">
            <v>4150</v>
          </cell>
          <cell r="J114">
            <v>4179</v>
          </cell>
          <cell r="K114">
            <v>4012</v>
          </cell>
          <cell r="L114">
            <v>4083</v>
          </cell>
          <cell r="M114">
            <v>3941</v>
          </cell>
          <cell r="N114">
            <v>4159</v>
          </cell>
          <cell r="O114">
            <v>4501</v>
          </cell>
          <cell r="P114">
            <v>4315</v>
          </cell>
          <cell r="Q114">
            <v>4415</v>
          </cell>
          <cell r="R114">
            <v>4446</v>
          </cell>
          <cell r="S114">
            <v>4338</v>
          </cell>
          <cell r="T114">
            <v>4218</v>
          </cell>
          <cell r="U114">
            <v>4036</v>
          </cell>
          <cell r="V114">
            <v>4061</v>
          </cell>
          <cell r="W114">
            <v>4455</v>
          </cell>
          <cell r="X114">
            <v>4401</v>
          </cell>
          <cell r="Y114">
            <v>4648</v>
          </cell>
          <cell r="Z114">
            <v>4446</v>
          </cell>
          <cell r="AA114">
            <v>4214</v>
          </cell>
          <cell r="AB114">
            <v>3955</v>
          </cell>
          <cell r="AC114">
            <v>4194</v>
          </cell>
          <cell r="AD114">
            <v>4068</v>
          </cell>
          <cell r="AE114">
            <v>4147</v>
          </cell>
          <cell r="AF114">
            <v>4390</v>
          </cell>
          <cell r="AG114">
            <v>4101</v>
          </cell>
          <cell r="AH114">
            <v>4237</v>
          </cell>
          <cell r="AI114">
            <v>4513</v>
          </cell>
          <cell r="AJ114">
            <v>4769</v>
          </cell>
          <cell r="AK114">
            <v>4437</v>
          </cell>
        </row>
        <row r="115">
          <cell r="F115">
            <v>19</v>
          </cell>
          <cell r="G115">
            <v>5387</v>
          </cell>
          <cell r="H115">
            <v>5278</v>
          </cell>
          <cell r="I115">
            <v>5453</v>
          </cell>
          <cell r="J115">
            <v>5415</v>
          </cell>
          <cell r="K115">
            <v>5550</v>
          </cell>
          <cell r="L115">
            <v>5466</v>
          </cell>
          <cell r="M115">
            <v>5570</v>
          </cell>
          <cell r="N115">
            <v>5492</v>
          </cell>
          <cell r="O115">
            <v>5789</v>
          </cell>
          <cell r="P115">
            <v>6171</v>
          </cell>
          <cell r="Q115">
            <v>6074</v>
          </cell>
          <cell r="R115">
            <v>6174</v>
          </cell>
          <cell r="S115">
            <v>6267</v>
          </cell>
          <cell r="T115">
            <v>6021</v>
          </cell>
          <cell r="U115">
            <v>5960</v>
          </cell>
          <cell r="V115">
            <v>5783</v>
          </cell>
          <cell r="W115">
            <v>5529</v>
          </cell>
          <cell r="X115">
            <v>6065</v>
          </cell>
          <cell r="Y115">
            <v>5991</v>
          </cell>
          <cell r="Z115">
            <v>6328</v>
          </cell>
          <cell r="AA115">
            <v>6053</v>
          </cell>
          <cell r="AB115">
            <v>5737</v>
          </cell>
          <cell r="AC115">
            <v>5385</v>
          </cell>
          <cell r="AD115">
            <v>5711</v>
          </cell>
          <cell r="AE115">
            <v>5539</v>
          </cell>
          <cell r="AF115">
            <v>5647</v>
          </cell>
          <cell r="AG115">
            <v>5819</v>
          </cell>
          <cell r="AH115">
            <v>5511</v>
          </cell>
          <cell r="AI115">
            <v>5539</v>
          </cell>
          <cell r="AJ115">
            <v>5818</v>
          </cell>
          <cell r="AK115">
            <v>6149</v>
          </cell>
        </row>
        <row r="116">
          <cell r="F116">
            <v>20</v>
          </cell>
          <cell r="G116">
            <v>5180</v>
          </cell>
          <cell r="H116">
            <v>4691</v>
          </cell>
          <cell r="I116">
            <v>4711</v>
          </cell>
          <cell r="J116">
            <v>4950</v>
          </cell>
          <cell r="K116">
            <v>4876</v>
          </cell>
          <cell r="L116">
            <v>5044</v>
          </cell>
          <cell r="M116">
            <v>5009</v>
          </cell>
          <cell r="N116">
            <v>5254</v>
          </cell>
          <cell r="O116">
            <v>5078</v>
          </cell>
          <cell r="P116">
            <v>5496</v>
          </cell>
          <cell r="Q116">
            <v>5759</v>
          </cell>
          <cell r="R116">
            <v>5533</v>
          </cell>
          <cell r="S116">
            <v>5534</v>
          </cell>
          <cell r="T116">
            <v>5621</v>
          </cell>
          <cell r="U116">
            <v>5369</v>
          </cell>
          <cell r="V116">
            <v>5363</v>
          </cell>
          <cell r="W116">
            <v>5394</v>
          </cell>
          <cell r="X116">
            <v>5158</v>
          </cell>
          <cell r="Y116">
            <v>5658</v>
          </cell>
          <cell r="Z116">
            <v>5588</v>
          </cell>
          <cell r="AA116">
            <v>5903</v>
          </cell>
          <cell r="AB116">
            <v>5647</v>
          </cell>
          <cell r="AC116">
            <v>5353</v>
          </cell>
          <cell r="AD116">
            <v>5025</v>
          </cell>
          <cell r="AE116">
            <v>5329</v>
          </cell>
          <cell r="AF116">
            <v>5168</v>
          </cell>
          <cell r="AG116">
            <v>5269</v>
          </cell>
          <cell r="AH116">
            <v>5431</v>
          </cell>
          <cell r="AI116">
            <v>5143</v>
          </cell>
          <cell r="AJ116">
            <v>5169</v>
          </cell>
          <cell r="AK116">
            <v>5431</v>
          </cell>
        </row>
        <row r="117">
          <cell r="F117">
            <v>21</v>
          </cell>
          <cell r="G117">
            <v>4874</v>
          </cell>
          <cell r="H117">
            <v>4958</v>
          </cell>
          <cell r="I117">
            <v>4821</v>
          </cell>
          <cell r="J117">
            <v>4818</v>
          </cell>
          <cell r="K117">
            <v>4928</v>
          </cell>
          <cell r="L117">
            <v>4901</v>
          </cell>
          <cell r="M117">
            <v>5031</v>
          </cell>
          <cell r="N117">
            <v>5047</v>
          </cell>
          <cell r="O117">
            <v>5093</v>
          </cell>
          <cell r="P117">
            <v>5195</v>
          </cell>
          <cell r="Q117">
            <v>5318</v>
          </cell>
          <cell r="R117">
            <v>5080</v>
          </cell>
          <cell r="S117">
            <v>5035</v>
          </cell>
          <cell r="T117">
            <v>4982</v>
          </cell>
          <cell r="U117">
            <v>5074</v>
          </cell>
          <cell r="V117">
            <v>4773</v>
          </cell>
          <cell r="W117">
            <v>4924</v>
          </cell>
          <cell r="X117">
            <v>4954</v>
          </cell>
          <cell r="Y117">
            <v>4737</v>
          </cell>
          <cell r="Z117">
            <v>5196</v>
          </cell>
          <cell r="AA117">
            <v>5132</v>
          </cell>
          <cell r="AB117">
            <v>5422</v>
          </cell>
          <cell r="AC117">
            <v>5187</v>
          </cell>
          <cell r="AD117">
            <v>4917</v>
          </cell>
          <cell r="AE117">
            <v>4616</v>
          </cell>
          <cell r="AF117">
            <v>4895</v>
          </cell>
          <cell r="AG117">
            <v>4747</v>
          </cell>
          <cell r="AH117">
            <v>4841</v>
          </cell>
          <cell r="AI117">
            <v>4990</v>
          </cell>
          <cell r="AJ117">
            <v>4725</v>
          </cell>
          <cell r="AK117">
            <v>4750</v>
          </cell>
        </row>
        <row r="118">
          <cell r="F118">
            <v>22</v>
          </cell>
          <cell r="G118">
            <v>4542</v>
          </cell>
          <cell r="H118">
            <v>4883</v>
          </cell>
          <cell r="I118">
            <v>4312</v>
          </cell>
          <cell r="J118">
            <v>3989</v>
          </cell>
          <cell r="K118">
            <v>4509</v>
          </cell>
          <cell r="L118">
            <v>4593</v>
          </cell>
          <cell r="M118">
            <v>4636</v>
          </cell>
          <cell r="N118">
            <v>5153</v>
          </cell>
          <cell r="O118">
            <v>4775</v>
          </cell>
          <cell r="P118">
            <v>5337</v>
          </cell>
          <cell r="Q118">
            <v>5262</v>
          </cell>
          <cell r="R118">
            <v>5145</v>
          </cell>
          <cell r="S118">
            <v>5108</v>
          </cell>
          <cell r="T118">
            <v>5162</v>
          </cell>
          <cell r="U118">
            <v>5010</v>
          </cell>
          <cell r="V118">
            <v>5200</v>
          </cell>
          <cell r="W118">
            <v>4818</v>
          </cell>
          <cell r="X118">
            <v>4970</v>
          </cell>
          <cell r="Y118">
            <v>5001</v>
          </cell>
          <cell r="Z118">
            <v>4782</v>
          </cell>
          <cell r="AA118">
            <v>5246</v>
          </cell>
          <cell r="AB118">
            <v>5182</v>
          </cell>
          <cell r="AC118">
            <v>5475</v>
          </cell>
          <cell r="AD118">
            <v>5237</v>
          </cell>
          <cell r="AE118">
            <v>4964</v>
          </cell>
          <cell r="AF118">
            <v>4661</v>
          </cell>
          <cell r="AG118">
            <v>4943</v>
          </cell>
          <cell r="AH118">
            <v>4794</v>
          </cell>
          <cell r="AI118">
            <v>4889</v>
          </cell>
          <cell r="AJ118">
            <v>5040</v>
          </cell>
          <cell r="AK118">
            <v>4773</v>
          </cell>
        </row>
        <row r="119">
          <cell r="F119">
            <v>23</v>
          </cell>
          <cell r="G119">
            <v>4562</v>
          </cell>
          <cell r="H119">
            <v>4667</v>
          </cell>
          <cell r="I119">
            <v>4766</v>
          </cell>
          <cell r="J119">
            <v>4319</v>
          </cell>
          <cell r="K119">
            <v>4286</v>
          </cell>
          <cell r="L119">
            <v>4998</v>
          </cell>
          <cell r="M119">
            <v>4952</v>
          </cell>
          <cell r="N119">
            <v>5033</v>
          </cell>
          <cell r="O119">
            <v>5587</v>
          </cell>
          <cell r="P119">
            <v>5220</v>
          </cell>
          <cell r="Q119">
            <v>5765</v>
          </cell>
          <cell r="R119">
            <v>5565</v>
          </cell>
          <cell r="S119">
            <v>5433</v>
          </cell>
          <cell r="T119">
            <v>5577</v>
          </cell>
          <cell r="U119">
            <v>5730</v>
          </cell>
          <cell r="V119">
            <v>5479</v>
          </cell>
          <cell r="W119">
            <v>5635</v>
          </cell>
          <cell r="X119">
            <v>5222</v>
          </cell>
          <cell r="Y119">
            <v>5386</v>
          </cell>
          <cell r="Z119">
            <v>5420</v>
          </cell>
          <cell r="AA119">
            <v>5183</v>
          </cell>
          <cell r="AB119">
            <v>5686</v>
          </cell>
          <cell r="AC119">
            <v>5617</v>
          </cell>
          <cell r="AD119">
            <v>5935</v>
          </cell>
          <cell r="AE119">
            <v>5677</v>
          </cell>
          <cell r="AF119">
            <v>5382</v>
          </cell>
          <cell r="AG119">
            <v>5053</v>
          </cell>
          <cell r="AH119">
            <v>5359</v>
          </cell>
          <cell r="AI119">
            <v>5197</v>
          </cell>
          <cell r="AJ119">
            <v>5302</v>
          </cell>
          <cell r="AK119">
            <v>5465</v>
          </cell>
        </row>
        <row r="120">
          <cell r="F120">
            <v>24</v>
          </cell>
          <cell r="G120">
            <v>4699</v>
          </cell>
          <cell r="H120">
            <v>4698</v>
          </cell>
          <cell r="I120">
            <v>4820</v>
          </cell>
          <cell r="J120">
            <v>5061</v>
          </cell>
          <cell r="K120">
            <v>4764</v>
          </cell>
          <cell r="L120">
            <v>5000</v>
          </cell>
          <cell r="M120">
            <v>5817</v>
          </cell>
          <cell r="N120">
            <v>5669</v>
          </cell>
          <cell r="O120">
            <v>6024</v>
          </cell>
          <cell r="P120">
            <v>6660</v>
          </cell>
          <cell r="Q120">
            <v>6404</v>
          </cell>
          <cell r="R120">
            <v>6343</v>
          </cell>
          <cell r="S120">
            <v>6126</v>
          </cell>
          <cell r="T120">
            <v>6017</v>
          </cell>
          <cell r="U120">
            <v>6159</v>
          </cell>
          <cell r="V120">
            <v>6561</v>
          </cell>
          <cell r="W120">
            <v>6192</v>
          </cell>
          <cell r="X120">
            <v>6369</v>
          </cell>
          <cell r="Y120">
            <v>5902</v>
          </cell>
          <cell r="Z120">
            <v>6088</v>
          </cell>
          <cell r="AA120">
            <v>6126</v>
          </cell>
          <cell r="AB120">
            <v>5858</v>
          </cell>
          <cell r="AC120">
            <v>6427</v>
          </cell>
          <cell r="AD120">
            <v>6349</v>
          </cell>
          <cell r="AE120">
            <v>6709</v>
          </cell>
          <cell r="AF120">
            <v>6418</v>
          </cell>
          <cell r="AG120">
            <v>6084</v>
          </cell>
          <cell r="AH120">
            <v>5713</v>
          </cell>
          <cell r="AI120">
            <v>6059</v>
          </cell>
          <cell r="AJ120">
            <v>5876</v>
          </cell>
          <cell r="AK120">
            <v>5996</v>
          </cell>
        </row>
        <row r="121">
          <cell r="F121">
            <v>25</v>
          </cell>
          <cell r="G121">
            <v>4843</v>
          </cell>
          <cell r="H121">
            <v>4911</v>
          </cell>
          <cell r="I121">
            <v>4672</v>
          </cell>
          <cell r="J121">
            <v>4933</v>
          </cell>
          <cell r="K121">
            <v>5187</v>
          </cell>
          <cell r="L121">
            <v>4815</v>
          </cell>
          <cell r="M121">
            <v>5421</v>
          </cell>
          <cell r="N121">
            <v>5804</v>
          </cell>
          <cell r="O121">
            <v>5748</v>
          </cell>
          <cell r="P121">
            <v>5998</v>
          </cell>
          <cell r="Q121">
            <v>6643</v>
          </cell>
          <cell r="R121">
            <v>6708</v>
          </cell>
          <cell r="S121">
            <v>6585</v>
          </cell>
          <cell r="T121">
            <v>6497</v>
          </cell>
          <cell r="U121">
            <v>6426</v>
          </cell>
          <cell r="V121">
            <v>6756</v>
          </cell>
          <cell r="W121">
            <v>6837</v>
          </cell>
          <cell r="X121">
            <v>6453</v>
          </cell>
          <cell r="Y121">
            <v>6638</v>
          </cell>
          <cell r="Z121">
            <v>6151</v>
          </cell>
          <cell r="AA121">
            <v>6345</v>
          </cell>
          <cell r="AB121">
            <v>6384</v>
          </cell>
          <cell r="AC121">
            <v>6106</v>
          </cell>
          <cell r="AD121">
            <v>6699</v>
          </cell>
          <cell r="AE121">
            <v>6618</v>
          </cell>
          <cell r="AF121">
            <v>6993</v>
          </cell>
          <cell r="AG121">
            <v>6690</v>
          </cell>
          <cell r="AH121">
            <v>6343</v>
          </cell>
          <cell r="AI121">
            <v>5956</v>
          </cell>
          <cell r="AJ121">
            <v>6317</v>
          </cell>
          <cell r="AK121">
            <v>6128</v>
          </cell>
        </row>
        <row r="122">
          <cell r="F122">
            <v>26</v>
          </cell>
          <cell r="G122">
            <v>4721</v>
          </cell>
          <cell r="H122">
            <v>4871</v>
          </cell>
          <cell r="I122">
            <v>4853</v>
          </cell>
          <cell r="J122">
            <v>4741</v>
          </cell>
          <cell r="K122">
            <v>5093</v>
          </cell>
          <cell r="L122">
            <v>5406</v>
          </cell>
          <cell r="M122">
            <v>5176</v>
          </cell>
          <cell r="N122">
            <v>5691</v>
          </cell>
          <cell r="O122">
            <v>6183</v>
          </cell>
          <cell r="P122">
            <v>6018</v>
          </cell>
          <cell r="Q122">
            <v>6566</v>
          </cell>
          <cell r="R122">
            <v>6981</v>
          </cell>
          <cell r="S122">
            <v>7098</v>
          </cell>
          <cell r="T122">
            <v>6968</v>
          </cell>
          <cell r="U122">
            <v>6902</v>
          </cell>
          <cell r="V122">
            <v>6904</v>
          </cell>
          <cell r="W122">
            <v>7638</v>
          </cell>
          <cell r="X122">
            <v>7731</v>
          </cell>
          <cell r="Y122">
            <v>7296</v>
          </cell>
          <cell r="Z122">
            <v>7506</v>
          </cell>
          <cell r="AA122">
            <v>6955</v>
          </cell>
          <cell r="AB122">
            <v>7175</v>
          </cell>
          <cell r="AC122">
            <v>7219</v>
          </cell>
          <cell r="AD122">
            <v>6906</v>
          </cell>
          <cell r="AE122">
            <v>7576</v>
          </cell>
          <cell r="AF122">
            <v>7485</v>
          </cell>
          <cell r="AG122">
            <v>7909</v>
          </cell>
          <cell r="AH122">
            <v>7566</v>
          </cell>
          <cell r="AI122">
            <v>7175</v>
          </cell>
          <cell r="AJ122">
            <v>6737</v>
          </cell>
          <cell r="AK122">
            <v>7146</v>
          </cell>
        </row>
        <row r="123">
          <cell r="F123">
            <v>27</v>
          </cell>
          <cell r="G123">
            <v>4989</v>
          </cell>
          <cell r="H123">
            <v>4775</v>
          </cell>
          <cell r="I123">
            <v>4846</v>
          </cell>
          <cell r="J123">
            <v>4970</v>
          </cell>
          <cell r="K123">
            <v>4659</v>
          </cell>
          <cell r="L123">
            <v>5230</v>
          </cell>
          <cell r="M123">
            <v>5436</v>
          </cell>
          <cell r="N123">
            <v>5230</v>
          </cell>
          <cell r="O123">
            <v>6123</v>
          </cell>
          <cell r="P123">
            <v>6338</v>
          </cell>
          <cell r="Q123">
            <v>6582</v>
          </cell>
          <cell r="R123">
            <v>6887</v>
          </cell>
          <cell r="S123">
            <v>7342</v>
          </cell>
          <cell r="T123">
            <v>7388</v>
          </cell>
          <cell r="U123">
            <v>7222</v>
          </cell>
          <cell r="V123">
            <v>7255</v>
          </cell>
          <cell r="W123">
            <v>7623</v>
          </cell>
          <cell r="X123">
            <v>8434</v>
          </cell>
          <cell r="Y123">
            <v>8536</v>
          </cell>
          <cell r="Z123">
            <v>8056</v>
          </cell>
          <cell r="AA123">
            <v>8289</v>
          </cell>
          <cell r="AB123">
            <v>7681</v>
          </cell>
          <cell r="AC123">
            <v>7924</v>
          </cell>
          <cell r="AD123">
            <v>7972</v>
          </cell>
          <cell r="AE123">
            <v>7627</v>
          </cell>
          <cell r="AF123">
            <v>8368</v>
          </cell>
          <cell r="AG123">
            <v>8267</v>
          </cell>
          <cell r="AH123">
            <v>8736</v>
          </cell>
          <cell r="AI123">
            <v>8358</v>
          </cell>
          <cell r="AJ123">
            <v>7927</v>
          </cell>
          <cell r="AK123">
            <v>7443</v>
          </cell>
        </row>
        <row r="124">
          <cell r="F124">
            <v>28</v>
          </cell>
          <cell r="G124">
            <v>5062</v>
          </cell>
          <cell r="H124">
            <v>4946</v>
          </cell>
          <cell r="I124">
            <v>4726</v>
          </cell>
          <cell r="J124">
            <v>4794</v>
          </cell>
          <cell r="K124">
            <v>4973</v>
          </cell>
          <cell r="L124">
            <v>4660</v>
          </cell>
          <cell r="M124">
            <v>5450</v>
          </cell>
          <cell r="N124">
            <v>5382</v>
          </cell>
          <cell r="O124">
            <v>5325</v>
          </cell>
          <cell r="P124">
            <v>6411</v>
          </cell>
          <cell r="Q124">
            <v>6450</v>
          </cell>
          <cell r="R124">
            <v>6870</v>
          </cell>
          <cell r="S124">
            <v>7135</v>
          </cell>
          <cell r="T124">
            <v>7509</v>
          </cell>
          <cell r="U124">
            <v>7543</v>
          </cell>
          <cell r="V124">
            <v>7504</v>
          </cell>
          <cell r="W124">
            <v>7552</v>
          </cell>
          <cell r="X124">
            <v>7936</v>
          </cell>
          <cell r="Y124">
            <v>8781</v>
          </cell>
          <cell r="Z124">
            <v>8887</v>
          </cell>
          <cell r="AA124">
            <v>8388</v>
          </cell>
          <cell r="AB124">
            <v>8631</v>
          </cell>
          <cell r="AC124">
            <v>7998</v>
          </cell>
          <cell r="AD124">
            <v>8251</v>
          </cell>
          <cell r="AE124">
            <v>8301</v>
          </cell>
          <cell r="AF124">
            <v>7943</v>
          </cell>
          <cell r="AG124">
            <v>8714</v>
          </cell>
          <cell r="AH124">
            <v>8610</v>
          </cell>
          <cell r="AI124">
            <v>9098</v>
          </cell>
          <cell r="AJ124">
            <v>8705</v>
          </cell>
          <cell r="AK124">
            <v>8257</v>
          </cell>
        </row>
        <row r="125">
          <cell r="F125">
            <v>29</v>
          </cell>
          <cell r="G125">
            <v>5483</v>
          </cell>
          <cell r="H125">
            <v>5067</v>
          </cell>
          <cell r="I125">
            <v>4875</v>
          </cell>
          <cell r="J125">
            <v>4633</v>
          </cell>
          <cell r="K125">
            <v>4744</v>
          </cell>
          <cell r="L125">
            <v>4929</v>
          </cell>
          <cell r="M125">
            <v>4651</v>
          </cell>
          <cell r="N125">
            <v>5449</v>
          </cell>
          <cell r="O125">
            <v>5244</v>
          </cell>
          <cell r="P125">
            <v>5451</v>
          </cell>
          <cell r="Q125">
            <v>6326</v>
          </cell>
          <cell r="R125">
            <v>6745</v>
          </cell>
          <cell r="S125">
            <v>7051</v>
          </cell>
          <cell r="T125">
            <v>7348</v>
          </cell>
          <cell r="U125">
            <v>7605</v>
          </cell>
          <cell r="V125">
            <v>7727</v>
          </cell>
          <cell r="W125">
            <v>7648</v>
          </cell>
          <cell r="X125">
            <v>7698</v>
          </cell>
          <cell r="Y125">
            <v>8089</v>
          </cell>
          <cell r="Z125">
            <v>8951</v>
          </cell>
          <cell r="AA125">
            <v>9060</v>
          </cell>
          <cell r="AB125">
            <v>8551</v>
          </cell>
          <cell r="AC125">
            <v>8800</v>
          </cell>
          <cell r="AD125">
            <v>8154</v>
          </cell>
          <cell r="AE125">
            <v>8412</v>
          </cell>
          <cell r="AF125">
            <v>8464</v>
          </cell>
          <cell r="AG125">
            <v>8099</v>
          </cell>
          <cell r="AH125">
            <v>8885</v>
          </cell>
          <cell r="AI125">
            <v>8779</v>
          </cell>
          <cell r="AJ125">
            <v>9278</v>
          </cell>
          <cell r="AK125">
            <v>8878</v>
          </cell>
        </row>
        <row r="126">
          <cell r="F126">
            <v>30</v>
          </cell>
          <cell r="G126">
            <v>5673</v>
          </cell>
          <cell r="H126">
            <v>5462</v>
          </cell>
          <cell r="I126">
            <v>5105</v>
          </cell>
          <cell r="J126">
            <v>5015</v>
          </cell>
          <cell r="K126">
            <v>4803</v>
          </cell>
          <cell r="L126">
            <v>4985</v>
          </cell>
          <cell r="M126">
            <v>5384</v>
          </cell>
          <cell r="N126">
            <v>5010</v>
          </cell>
          <cell r="O126">
            <v>6173</v>
          </cell>
          <cell r="P126">
            <v>5968</v>
          </cell>
          <cell r="Q126">
            <v>6386</v>
          </cell>
          <cell r="R126">
            <v>6489</v>
          </cell>
          <cell r="S126">
            <v>6819</v>
          </cell>
          <cell r="T126">
            <v>7163</v>
          </cell>
          <cell r="U126">
            <v>7476</v>
          </cell>
          <cell r="V126">
            <v>7627</v>
          </cell>
          <cell r="W126">
            <v>7326</v>
          </cell>
          <cell r="X126">
            <v>7252</v>
          </cell>
          <cell r="Y126">
            <v>7299</v>
          </cell>
          <cell r="Z126">
            <v>7670</v>
          </cell>
          <cell r="AA126">
            <v>8488</v>
          </cell>
          <cell r="AB126">
            <v>8592</v>
          </cell>
          <cell r="AC126">
            <v>8110</v>
          </cell>
          <cell r="AD126">
            <v>8346</v>
          </cell>
          <cell r="AE126">
            <v>7733</v>
          </cell>
          <cell r="AF126">
            <v>7979</v>
          </cell>
          <cell r="AG126">
            <v>8071</v>
          </cell>
          <cell r="AH126">
            <v>7703</v>
          </cell>
          <cell r="AI126">
            <v>8496</v>
          </cell>
          <cell r="AJ126">
            <v>8418</v>
          </cell>
          <cell r="AK126">
            <v>8897</v>
          </cell>
        </row>
        <row r="127">
          <cell r="F127">
            <v>31</v>
          </cell>
          <cell r="G127">
            <v>4894</v>
          </cell>
          <cell r="H127">
            <v>5627</v>
          </cell>
          <cell r="I127">
            <v>5310</v>
          </cell>
          <cell r="J127">
            <v>4895</v>
          </cell>
          <cell r="K127">
            <v>4782</v>
          </cell>
          <cell r="L127">
            <v>4640</v>
          </cell>
          <cell r="M127">
            <v>4686</v>
          </cell>
          <cell r="N127">
            <v>5110</v>
          </cell>
          <cell r="O127">
            <v>4581</v>
          </cell>
          <cell r="P127">
            <v>6045</v>
          </cell>
          <cell r="Q127">
            <v>5758</v>
          </cell>
          <cell r="R127">
            <v>6563</v>
          </cell>
          <cell r="S127">
            <v>6505</v>
          </cell>
          <cell r="T127">
            <v>6864</v>
          </cell>
          <cell r="U127">
            <v>7084</v>
          </cell>
          <cell r="V127">
            <v>7425</v>
          </cell>
          <cell r="W127">
            <v>7568</v>
          </cell>
          <cell r="X127">
            <v>7270</v>
          </cell>
          <cell r="Y127">
            <v>7198</v>
          </cell>
          <cell r="Z127">
            <v>7243</v>
          </cell>
          <cell r="AA127">
            <v>7613</v>
          </cell>
          <cell r="AB127">
            <v>8425</v>
          </cell>
          <cell r="AC127">
            <v>8529</v>
          </cell>
          <cell r="AD127">
            <v>8050</v>
          </cell>
          <cell r="AE127">
            <v>8285</v>
          </cell>
          <cell r="AF127">
            <v>7676</v>
          </cell>
          <cell r="AG127">
            <v>7926</v>
          </cell>
          <cell r="AH127">
            <v>8016</v>
          </cell>
          <cell r="AI127">
            <v>7655</v>
          </cell>
          <cell r="AJ127">
            <v>8446</v>
          </cell>
          <cell r="AK127">
            <v>8370</v>
          </cell>
        </row>
        <row r="128">
          <cell r="F128">
            <v>32</v>
          </cell>
          <cell r="G128">
            <v>4740</v>
          </cell>
          <cell r="H128">
            <v>4795</v>
          </cell>
          <cell r="I128">
            <v>5450</v>
          </cell>
          <cell r="J128">
            <v>5080</v>
          </cell>
          <cell r="K128">
            <v>4694</v>
          </cell>
          <cell r="L128">
            <v>4516</v>
          </cell>
          <cell r="M128">
            <v>4344</v>
          </cell>
          <cell r="N128">
            <v>4393</v>
          </cell>
          <cell r="O128">
            <v>4720</v>
          </cell>
          <cell r="P128">
            <v>4309</v>
          </cell>
          <cell r="Q128">
            <v>5319</v>
          </cell>
          <cell r="R128">
            <v>5857</v>
          </cell>
          <cell r="S128">
            <v>6657</v>
          </cell>
          <cell r="T128">
            <v>6585</v>
          </cell>
          <cell r="U128">
            <v>6899</v>
          </cell>
          <cell r="V128">
            <v>7045</v>
          </cell>
          <cell r="W128">
            <v>7095</v>
          </cell>
          <cell r="X128">
            <v>7232</v>
          </cell>
          <cell r="Y128">
            <v>6947</v>
          </cell>
          <cell r="Z128">
            <v>6878</v>
          </cell>
          <cell r="AA128">
            <v>6922</v>
          </cell>
          <cell r="AB128">
            <v>7276</v>
          </cell>
          <cell r="AC128">
            <v>8052</v>
          </cell>
          <cell r="AD128">
            <v>8152</v>
          </cell>
          <cell r="AE128">
            <v>7694</v>
          </cell>
          <cell r="AF128">
            <v>7919</v>
          </cell>
          <cell r="AG128">
            <v>7370</v>
          </cell>
          <cell r="AH128">
            <v>7594</v>
          </cell>
          <cell r="AI128">
            <v>7715</v>
          </cell>
          <cell r="AJ128">
            <v>7385</v>
          </cell>
          <cell r="AK128">
            <v>8149</v>
          </cell>
        </row>
        <row r="129">
          <cell r="F129">
            <v>33</v>
          </cell>
          <cell r="G129">
            <v>4432</v>
          </cell>
          <cell r="H129">
            <v>4707</v>
          </cell>
          <cell r="I129">
            <v>4722</v>
          </cell>
          <cell r="J129">
            <v>5450</v>
          </cell>
          <cell r="K129">
            <v>5116</v>
          </cell>
          <cell r="L129">
            <v>4709</v>
          </cell>
          <cell r="M129">
            <v>4770</v>
          </cell>
          <cell r="N129">
            <v>4557</v>
          </cell>
          <cell r="O129">
            <v>4694</v>
          </cell>
          <cell r="P129">
            <v>5098</v>
          </cell>
          <cell r="Q129">
            <v>5008</v>
          </cell>
          <cell r="R129">
            <v>5399</v>
          </cell>
          <cell r="S129">
            <v>5912</v>
          </cell>
          <cell r="T129">
            <v>6685</v>
          </cell>
          <cell r="U129">
            <v>6417</v>
          </cell>
          <cell r="V129">
            <v>6816</v>
          </cell>
          <cell r="W129">
            <v>6356</v>
          </cell>
          <cell r="X129">
            <v>6403</v>
          </cell>
          <cell r="Y129">
            <v>6525</v>
          </cell>
          <cell r="Z129">
            <v>6269</v>
          </cell>
          <cell r="AA129">
            <v>6208</v>
          </cell>
          <cell r="AB129">
            <v>6246</v>
          </cell>
          <cell r="AC129">
            <v>6567</v>
          </cell>
          <cell r="AD129">
            <v>7267</v>
          </cell>
          <cell r="AE129">
            <v>7358</v>
          </cell>
          <cell r="AF129">
            <v>6945</v>
          </cell>
          <cell r="AG129">
            <v>7225</v>
          </cell>
          <cell r="AH129">
            <v>6689</v>
          </cell>
          <cell r="AI129">
            <v>6965</v>
          </cell>
          <cell r="AJ129">
            <v>7115</v>
          </cell>
          <cell r="AK129">
            <v>6811</v>
          </cell>
        </row>
        <row r="130">
          <cell r="F130">
            <v>34</v>
          </cell>
          <cell r="G130">
            <v>4740</v>
          </cell>
          <cell r="H130">
            <v>4336</v>
          </cell>
          <cell r="I130">
            <v>4555</v>
          </cell>
          <cell r="J130">
            <v>4458</v>
          </cell>
          <cell r="K130">
            <v>5237</v>
          </cell>
          <cell r="L130">
            <v>4736</v>
          </cell>
          <cell r="M130">
            <v>4393</v>
          </cell>
          <cell r="N130">
            <v>4292</v>
          </cell>
          <cell r="O130">
            <v>4154</v>
          </cell>
          <cell r="P130">
            <v>4224</v>
          </cell>
          <cell r="Q130">
            <v>4644</v>
          </cell>
          <cell r="R130">
            <v>4987</v>
          </cell>
          <cell r="S130">
            <v>5466</v>
          </cell>
          <cell r="T130">
            <v>5965</v>
          </cell>
          <cell r="U130">
            <v>6658</v>
          </cell>
          <cell r="V130">
            <v>6378</v>
          </cell>
          <cell r="W130">
            <v>6650</v>
          </cell>
          <cell r="X130">
            <v>6203</v>
          </cell>
          <cell r="Y130">
            <v>6249</v>
          </cell>
          <cell r="Z130">
            <v>6368</v>
          </cell>
          <cell r="AA130">
            <v>6118</v>
          </cell>
          <cell r="AB130">
            <v>6059</v>
          </cell>
          <cell r="AC130">
            <v>6096</v>
          </cell>
          <cell r="AD130">
            <v>6410</v>
          </cell>
          <cell r="AE130">
            <v>7093</v>
          </cell>
          <cell r="AF130">
            <v>7183</v>
          </cell>
          <cell r="AG130">
            <v>6795</v>
          </cell>
          <cell r="AH130">
            <v>7062</v>
          </cell>
          <cell r="AI130">
            <v>6553</v>
          </cell>
          <cell r="AJ130">
            <v>6832</v>
          </cell>
          <cell r="AK130">
            <v>6980</v>
          </cell>
        </row>
        <row r="131">
          <cell r="F131">
            <v>35</v>
          </cell>
          <cell r="G131">
            <v>5032</v>
          </cell>
          <cell r="H131">
            <v>4758</v>
          </cell>
          <cell r="I131">
            <v>4259</v>
          </cell>
          <cell r="J131">
            <v>4567</v>
          </cell>
          <cell r="K131">
            <v>4429</v>
          </cell>
          <cell r="L131">
            <v>5341</v>
          </cell>
          <cell r="M131">
            <v>4725</v>
          </cell>
          <cell r="N131">
            <v>4569</v>
          </cell>
          <cell r="O131">
            <v>4475</v>
          </cell>
          <cell r="P131">
            <v>4409</v>
          </cell>
          <cell r="Q131">
            <v>4614</v>
          </cell>
          <cell r="R131">
            <v>4734</v>
          </cell>
          <cell r="S131">
            <v>4910</v>
          </cell>
          <cell r="T131">
            <v>5466</v>
          </cell>
          <cell r="U131">
            <v>5894</v>
          </cell>
          <cell r="V131">
            <v>6600</v>
          </cell>
          <cell r="W131">
            <v>6480</v>
          </cell>
          <cell r="X131">
            <v>6756</v>
          </cell>
          <cell r="Y131">
            <v>6302</v>
          </cell>
          <cell r="Z131">
            <v>6349</v>
          </cell>
          <cell r="AA131">
            <v>6471</v>
          </cell>
          <cell r="AB131">
            <v>6217</v>
          </cell>
          <cell r="AC131">
            <v>6158</v>
          </cell>
          <cell r="AD131">
            <v>6196</v>
          </cell>
          <cell r="AE131">
            <v>6514</v>
          </cell>
          <cell r="AF131">
            <v>7209</v>
          </cell>
          <cell r="AG131">
            <v>7288</v>
          </cell>
          <cell r="AH131">
            <v>6901</v>
          </cell>
          <cell r="AI131">
            <v>7160</v>
          </cell>
          <cell r="AJ131">
            <v>6638</v>
          </cell>
          <cell r="AK131">
            <v>6921</v>
          </cell>
        </row>
        <row r="132">
          <cell r="F132">
            <v>36</v>
          </cell>
          <cell r="G132">
            <v>4820</v>
          </cell>
          <cell r="H132">
            <v>4987</v>
          </cell>
          <cell r="I132">
            <v>4585</v>
          </cell>
          <cell r="J132">
            <v>3985</v>
          </cell>
          <cell r="K132">
            <v>4474</v>
          </cell>
          <cell r="L132">
            <v>4164</v>
          </cell>
          <cell r="M132">
            <v>5147</v>
          </cell>
          <cell r="N132">
            <v>4430</v>
          </cell>
          <cell r="O132">
            <v>4282</v>
          </cell>
          <cell r="P132">
            <v>4266</v>
          </cell>
          <cell r="Q132">
            <v>4217</v>
          </cell>
          <cell r="R132">
            <v>4677</v>
          </cell>
          <cell r="S132">
            <v>4722</v>
          </cell>
          <cell r="T132">
            <v>4883</v>
          </cell>
          <cell r="U132">
            <v>5323</v>
          </cell>
          <cell r="V132">
            <v>5793</v>
          </cell>
          <cell r="W132">
            <v>6169</v>
          </cell>
          <cell r="X132">
            <v>6058</v>
          </cell>
          <cell r="Y132">
            <v>6316</v>
          </cell>
          <cell r="Z132">
            <v>5891</v>
          </cell>
          <cell r="AA132">
            <v>5936</v>
          </cell>
          <cell r="AB132">
            <v>6050</v>
          </cell>
          <cell r="AC132">
            <v>5814</v>
          </cell>
          <cell r="AD132">
            <v>5758</v>
          </cell>
          <cell r="AE132">
            <v>5794</v>
          </cell>
          <cell r="AF132">
            <v>6092</v>
          </cell>
          <cell r="AG132">
            <v>6787</v>
          </cell>
          <cell r="AH132">
            <v>6840</v>
          </cell>
          <cell r="AI132">
            <v>6520</v>
          </cell>
          <cell r="AJ132">
            <v>6789</v>
          </cell>
          <cell r="AK132">
            <v>6294</v>
          </cell>
        </row>
        <row r="133">
          <cell r="F133">
            <v>37</v>
          </cell>
          <cell r="G133">
            <v>4619</v>
          </cell>
          <cell r="H133">
            <v>4855</v>
          </cell>
          <cell r="I133">
            <v>4839</v>
          </cell>
          <cell r="J133">
            <v>4398</v>
          </cell>
          <cell r="K133">
            <v>3919</v>
          </cell>
          <cell r="L133">
            <v>4339</v>
          </cell>
          <cell r="M133">
            <v>4000</v>
          </cell>
          <cell r="N133">
            <v>5098</v>
          </cell>
          <cell r="O133">
            <v>4189</v>
          </cell>
          <cell r="P133">
            <v>4350</v>
          </cell>
          <cell r="Q133">
            <v>4167</v>
          </cell>
          <cell r="R133">
            <v>4247</v>
          </cell>
          <cell r="S133">
            <v>4708</v>
          </cell>
          <cell r="T133">
            <v>4666</v>
          </cell>
          <cell r="U133">
            <v>4773</v>
          </cell>
          <cell r="V133">
            <v>5308</v>
          </cell>
          <cell r="W133">
            <v>5593</v>
          </cell>
          <cell r="X133">
            <v>5957</v>
          </cell>
          <cell r="Y133">
            <v>5849</v>
          </cell>
          <cell r="Z133">
            <v>6099</v>
          </cell>
          <cell r="AA133">
            <v>5689</v>
          </cell>
          <cell r="AB133">
            <v>5732</v>
          </cell>
          <cell r="AC133">
            <v>5842</v>
          </cell>
          <cell r="AD133">
            <v>5615</v>
          </cell>
          <cell r="AE133">
            <v>5561</v>
          </cell>
          <cell r="AF133">
            <v>5596</v>
          </cell>
          <cell r="AG133">
            <v>5904</v>
          </cell>
          <cell r="AH133">
            <v>6567</v>
          </cell>
          <cell r="AI133">
            <v>6641</v>
          </cell>
          <cell r="AJ133">
            <v>6342</v>
          </cell>
          <cell r="AK133">
            <v>6604</v>
          </cell>
        </row>
        <row r="134">
          <cell r="F134">
            <v>38</v>
          </cell>
          <cell r="G134">
            <v>4357</v>
          </cell>
          <cell r="H134">
            <v>4557</v>
          </cell>
          <cell r="I134">
            <v>4743</v>
          </cell>
          <cell r="J134">
            <v>4619</v>
          </cell>
          <cell r="K134">
            <v>4214</v>
          </cell>
          <cell r="L134">
            <v>3709</v>
          </cell>
          <cell r="M134">
            <v>4243</v>
          </cell>
          <cell r="N134">
            <v>3777</v>
          </cell>
          <cell r="O134">
            <v>4905</v>
          </cell>
          <cell r="P134">
            <v>4082</v>
          </cell>
          <cell r="Q134">
            <v>4167</v>
          </cell>
          <cell r="R134">
            <v>4158</v>
          </cell>
          <cell r="S134">
            <v>4220</v>
          </cell>
          <cell r="T134">
            <v>4667</v>
          </cell>
          <cell r="U134">
            <v>4552</v>
          </cell>
          <cell r="V134">
            <v>4656</v>
          </cell>
          <cell r="W134">
            <v>5208</v>
          </cell>
          <cell r="X134">
            <v>5488</v>
          </cell>
          <cell r="Y134">
            <v>5845</v>
          </cell>
          <cell r="Z134">
            <v>5738</v>
          </cell>
          <cell r="AA134">
            <v>5984</v>
          </cell>
          <cell r="AB134">
            <v>5582</v>
          </cell>
          <cell r="AC134">
            <v>5625</v>
          </cell>
          <cell r="AD134">
            <v>5733</v>
          </cell>
          <cell r="AE134">
            <v>5511</v>
          </cell>
          <cell r="AF134">
            <v>5457</v>
          </cell>
          <cell r="AG134">
            <v>5502</v>
          </cell>
          <cell r="AH134">
            <v>5800</v>
          </cell>
          <cell r="AI134">
            <v>6463</v>
          </cell>
          <cell r="AJ134">
            <v>6542</v>
          </cell>
          <cell r="AK134">
            <v>6248</v>
          </cell>
        </row>
        <row r="135">
          <cell r="F135">
            <v>39</v>
          </cell>
          <cell r="G135">
            <v>4471</v>
          </cell>
          <cell r="H135">
            <v>4284</v>
          </cell>
          <cell r="I135">
            <v>4509</v>
          </cell>
          <cell r="J135">
            <v>4608</v>
          </cell>
          <cell r="K135">
            <v>4499</v>
          </cell>
          <cell r="L135">
            <v>4164</v>
          </cell>
          <cell r="M135">
            <v>3725</v>
          </cell>
          <cell r="N135">
            <v>4277</v>
          </cell>
          <cell r="O135">
            <v>3787</v>
          </cell>
          <cell r="P135">
            <v>5154</v>
          </cell>
          <cell r="Q135">
            <v>4381</v>
          </cell>
          <cell r="R135">
            <v>4178</v>
          </cell>
          <cell r="S135">
            <v>4157</v>
          </cell>
          <cell r="T135">
            <v>4212</v>
          </cell>
          <cell r="U135">
            <v>4572</v>
          </cell>
          <cell r="V135">
            <v>4426</v>
          </cell>
          <cell r="W135">
            <v>4705</v>
          </cell>
          <cell r="X135">
            <v>5264</v>
          </cell>
          <cell r="Y135">
            <v>5547</v>
          </cell>
          <cell r="Z135">
            <v>5908</v>
          </cell>
          <cell r="AA135">
            <v>5800</v>
          </cell>
          <cell r="AB135">
            <v>6048</v>
          </cell>
          <cell r="AC135">
            <v>5643</v>
          </cell>
          <cell r="AD135">
            <v>5687</v>
          </cell>
          <cell r="AE135">
            <v>5795</v>
          </cell>
          <cell r="AF135">
            <v>5571</v>
          </cell>
          <cell r="AG135">
            <v>5510</v>
          </cell>
          <cell r="AH135">
            <v>5559</v>
          </cell>
          <cell r="AI135">
            <v>5853</v>
          </cell>
          <cell r="AJ135">
            <v>6519</v>
          </cell>
          <cell r="AK135">
            <v>6599</v>
          </cell>
        </row>
        <row r="136">
          <cell r="F136">
            <v>40</v>
          </cell>
          <cell r="G136">
            <v>4587</v>
          </cell>
          <cell r="H136">
            <v>4353</v>
          </cell>
          <cell r="I136">
            <v>4109</v>
          </cell>
          <cell r="J136">
            <v>4178</v>
          </cell>
          <cell r="K136">
            <v>4294</v>
          </cell>
          <cell r="L136">
            <v>4108</v>
          </cell>
          <cell r="M136">
            <v>3770</v>
          </cell>
          <cell r="N136">
            <v>3318</v>
          </cell>
          <cell r="O136">
            <v>3835</v>
          </cell>
          <cell r="P136">
            <v>3313</v>
          </cell>
          <cell r="Q136">
            <v>4317</v>
          </cell>
          <cell r="R136">
            <v>4357</v>
          </cell>
          <cell r="S136">
            <v>4166</v>
          </cell>
          <cell r="T136">
            <v>4169</v>
          </cell>
          <cell r="U136">
            <v>4138</v>
          </cell>
          <cell r="V136">
            <v>4476</v>
          </cell>
          <cell r="W136">
            <v>4261</v>
          </cell>
          <cell r="X136">
            <v>4530</v>
          </cell>
          <cell r="Y136">
            <v>5068</v>
          </cell>
          <cell r="Z136">
            <v>5340</v>
          </cell>
          <cell r="AA136">
            <v>5688</v>
          </cell>
          <cell r="AB136">
            <v>5584</v>
          </cell>
          <cell r="AC136">
            <v>5824</v>
          </cell>
          <cell r="AD136">
            <v>5433</v>
          </cell>
          <cell r="AE136">
            <v>5476</v>
          </cell>
          <cell r="AF136">
            <v>5581</v>
          </cell>
          <cell r="AG136">
            <v>5385</v>
          </cell>
          <cell r="AH136">
            <v>5317</v>
          </cell>
          <cell r="AI136">
            <v>5383</v>
          </cell>
          <cell r="AJ136">
            <v>5680</v>
          </cell>
          <cell r="AK136">
            <v>6326</v>
          </cell>
        </row>
        <row r="137">
          <cell r="F137">
            <v>41</v>
          </cell>
          <cell r="G137">
            <v>4152</v>
          </cell>
          <cell r="H137">
            <v>4486</v>
          </cell>
          <cell r="I137">
            <v>4324</v>
          </cell>
          <cell r="J137">
            <v>4154</v>
          </cell>
          <cell r="K137">
            <v>4284</v>
          </cell>
          <cell r="L137">
            <v>4523</v>
          </cell>
          <cell r="M137">
            <v>4237</v>
          </cell>
          <cell r="N137">
            <v>4042</v>
          </cell>
          <cell r="O137">
            <v>3553</v>
          </cell>
          <cell r="P137">
            <v>4320</v>
          </cell>
          <cell r="Q137">
            <v>3885</v>
          </cell>
          <cell r="R137">
            <v>4429</v>
          </cell>
          <cell r="S137">
            <v>4368</v>
          </cell>
          <cell r="T137">
            <v>4219</v>
          </cell>
          <cell r="U137">
            <v>4129</v>
          </cell>
          <cell r="V137">
            <v>4108</v>
          </cell>
          <cell r="W137">
            <v>4647</v>
          </cell>
          <cell r="X137">
            <v>4425</v>
          </cell>
          <cell r="Y137">
            <v>4704</v>
          </cell>
          <cell r="Z137">
            <v>5262</v>
          </cell>
          <cell r="AA137">
            <v>5545</v>
          </cell>
          <cell r="AB137">
            <v>5907</v>
          </cell>
          <cell r="AC137">
            <v>5799</v>
          </cell>
          <cell r="AD137">
            <v>6048</v>
          </cell>
          <cell r="AE137">
            <v>5642</v>
          </cell>
          <cell r="AF137">
            <v>5688</v>
          </cell>
          <cell r="AG137">
            <v>5773</v>
          </cell>
          <cell r="AH137">
            <v>5582</v>
          </cell>
          <cell r="AI137">
            <v>5491</v>
          </cell>
          <cell r="AJ137">
            <v>5548</v>
          </cell>
          <cell r="AK137">
            <v>5855</v>
          </cell>
        </row>
        <row r="138">
          <cell r="F138">
            <v>42</v>
          </cell>
          <cell r="G138">
            <v>4122</v>
          </cell>
          <cell r="H138">
            <v>4025</v>
          </cell>
          <cell r="I138">
            <v>4299</v>
          </cell>
          <cell r="J138">
            <v>4023</v>
          </cell>
          <cell r="K138">
            <v>3754</v>
          </cell>
          <cell r="L138">
            <v>3976</v>
          </cell>
          <cell r="M138">
            <v>4133</v>
          </cell>
          <cell r="N138">
            <v>3820</v>
          </cell>
          <cell r="O138">
            <v>3582</v>
          </cell>
          <cell r="P138">
            <v>3180</v>
          </cell>
          <cell r="Q138">
            <v>3708</v>
          </cell>
          <cell r="R138">
            <v>3910</v>
          </cell>
          <cell r="S138">
            <v>4385</v>
          </cell>
          <cell r="T138">
            <v>4291</v>
          </cell>
          <cell r="U138">
            <v>4141</v>
          </cell>
          <cell r="V138">
            <v>4073</v>
          </cell>
          <cell r="W138">
            <v>3959</v>
          </cell>
          <cell r="X138">
            <v>4480</v>
          </cell>
          <cell r="Y138">
            <v>4265</v>
          </cell>
          <cell r="Z138">
            <v>4535</v>
          </cell>
          <cell r="AA138">
            <v>5073</v>
          </cell>
          <cell r="AB138">
            <v>5345</v>
          </cell>
          <cell r="AC138">
            <v>5695</v>
          </cell>
          <cell r="AD138">
            <v>5591</v>
          </cell>
          <cell r="AE138">
            <v>5831</v>
          </cell>
          <cell r="AF138">
            <v>5440</v>
          </cell>
          <cell r="AG138">
            <v>5504</v>
          </cell>
          <cell r="AH138">
            <v>5576</v>
          </cell>
          <cell r="AI138">
            <v>5411</v>
          </cell>
          <cell r="AJ138">
            <v>5332</v>
          </cell>
          <cell r="AK138">
            <v>5389</v>
          </cell>
        </row>
        <row r="139">
          <cell r="F139">
            <v>43</v>
          </cell>
          <cell r="G139">
            <v>3990</v>
          </cell>
          <cell r="H139">
            <v>4084</v>
          </cell>
          <cell r="I139">
            <v>4084</v>
          </cell>
          <cell r="J139">
            <v>4426</v>
          </cell>
          <cell r="K139">
            <v>4147</v>
          </cell>
          <cell r="L139">
            <v>3977</v>
          </cell>
          <cell r="M139">
            <v>4361</v>
          </cell>
          <cell r="N139">
            <v>4481</v>
          </cell>
          <cell r="O139">
            <v>4179</v>
          </cell>
          <cell r="P139">
            <v>4107</v>
          </cell>
          <cell r="Q139">
            <v>3639</v>
          </cell>
          <cell r="R139">
            <v>3742</v>
          </cell>
          <cell r="S139">
            <v>3948</v>
          </cell>
          <cell r="T139">
            <v>4364</v>
          </cell>
          <cell r="U139">
            <v>4194</v>
          </cell>
          <cell r="V139">
            <v>4122</v>
          </cell>
          <cell r="W139">
            <v>4181</v>
          </cell>
          <cell r="X139">
            <v>4063</v>
          </cell>
          <cell r="Y139">
            <v>4598</v>
          </cell>
          <cell r="Z139">
            <v>4378</v>
          </cell>
          <cell r="AA139">
            <v>4655</v>
          </cell>
          <cell r="AB139">
            <v>5208</v>
          </cell>
          <cell r="AC139">
            <v>5488</v>
          </cell>
          <cell r="AD139">
            <v>5847</v>
          </cell>
          <cell r="AE139">
            <v>5740</v>
          </cell>
          <cell r="AF139">
            <v>5987</v>
          </cell>
          <cell r="AG139">
            <v>5569</v>
          </cell>
          <cell r="AH139">
            <v>5643</v>
          </cell>
          <cell r="AI139">
            <v>5701</v>
          </cell>
          <cell r="AJ139">
            <v>5525</v>
          </cell>
          <cell r="AK139">
            <v>5445</v>
          </cell>
        </row>
        <row r="140">
          <cell r="F140">
            <v>44</v>
          </cell>
          <cell r="G140">
            <v>3802</v>
          </cell>
          <cell r="H140">
            <v>3866</v>
          </cell>
          <cell r="I140">
            <v>3939</v>
          </cell>
          <cell r="J140">
            <v>3825</v>
          </cell>
          <cell r="K140">
            <v>4072</v>
          </cell>
          <cell r="L140">
            <v>3804</v>
          </cell>
          <cell r="M140">
            <v>3687</v>
          </cell>
          <cell r="N140">
            <v>4024</v>
          </cell>
          <cell r="O140">
            <v>4098</v>
          </cell>
          <cell r="P140">
            <v>3894</v>
          </cell>
          <cell r="Q140">
            <v>3745</v>
          </cell>
          <cell r="R140">
            <v>3666</v>
          </cell>
          <cell r="S140">
            <v>3732</v>
          </cell>
          <cell r="T140">
            <v>3921</v>
          </cell>
          <cell r="U140">
            <v>4363</v>
          </cell>
          <cell r="V140">
            <v>4076</v>
          </cell>
          <cell r="W140">
            <v>4046</v>
          </cell>
          <cell r="X140">
            <v>4104</v>
          </cell>
          <cell r="Y140">
            <v>3988</v>
          </cell>
          <cell r="Z140">
            <v>4514</v>
          </cell>
          <cell r="AA140">
            <v>4298</v>
          </cell>
          <cell r="AB140">
            <v>4570</v>
          </cell>
          <cell r="AC140">
            <v>5114</v>
          </cell>
          <cell r="AD140">
            <v>5388</v>
          </cell>
          <cell r="AE140">
            <v>5741</v>
          </cell>
          <cell r="AF140">
            <v>5636</v>
          </cell>
          <cell r="AG140">
            <v>5889</v>
          </cell>
          <cell r="AH140">
            <v>5473</v>
          </cell>
          <cell r="AI140">
            <v>5555</v>
          </cell>
          <cell r="AJ140">
            <v>5618</v>
          </cell>
          <cell r="AK140">
            <v>5444</v>
          </cell>
        </row>
        <row r="141">
          <cell r="F141">
            <v>45</v>
          </cell>
          <cell r="G141">
            <v>3964</v>
          </cell>
          <cell r="H141">
            <v>3777</v>
          </cell>
          <cell r="I141">
            <v>3839</v>
          </cell>
          <cell r="J141">
            <v>3915</v>
          </cell>
          <cell r="K141">
            <v>3841</v>
          </cell>
          <cell r="L141">
            <v>4099</v>
          </cell>
          <cell r="M141">
            <v>3841</v>
          </cell>
          <cell r="N141">
            <v>3761</v>
          </cell>
          <cell r="O141">
            <v>4114</v>
          </cell>
          <cell r="P141">
            <v>4191</v>
          </cell>
          <cell r="Q141">
            <v>4012</v>
          </cell>
          <cell r="R141">
            <v>3747</v>
          </cell>
          <cell r="S141">
            <v>3680</v>
          </cell>
          <cell r="T141">
            <v>3691</v>
          </cell>
          <cell r="U141">
            <v>3916</v>
          </cell>
          <cell r="V141">
            <v>4397</v>
          </cell>
          <cell r="W141">
            <v>4096</v>
          </cell>
          <cell r="X141">
            <v>4066</v>
          </cell>
          <cell r="Y141">
            <v>4125</v>
          </cell>
          <cell r="Z141">
            <v>4008</v>
          </cell>
          <cell r="AA141">
            <v>4537</v>
          </cell>
          <cell r="AB141">
            <v>4319</v>
          </cell>
          <cell r="AC141">
            <v>4594</v>
          </cell>
          <cell r="AD141">
            <v>5141</v>
          </cell>
          <cell r="AE141">
            <v>5416</v>
          </cell>
          <cell r="AF141">
            <v>5771</v>
          </cell>
          <cell r="AG141">
            <v>5662</v>
          </cell>
          <cell r="AH141">
            <v>5919</v>
          </cell>
          <cell r="AI141">
            <v>5496</v>
          </cell>
          <cell r="AJ141">
            <v>5577</v>
          </cell>
          <cell r="AK141">
            <v>5640</v>
          </cell>
        </row>
        <row r="142">
          <cell r="F142">
            <v>46</v>
          </cell>
          <cell r="G142">
            <v>3889</v>
          </cell>
          <cell r="H142">
            <v>3922</v>
          </cell>
          <cell r="I142">
            <v>3701</v>
          </cell>
          <cell r="J142">
            <v>3721</v>
          </cell>
          <cell r="K142">
            <v>3815</v>
          </cell>
          <cell r="L142">
            <v>3675</v>
          </cell>
          <cell r="M142">
            <v>3961</v>
          </cell>
          <cell r="N142">
            <v>3679</v>
          </cell>
          <cell r="O142">
            <v>3666</v>
          </cell>
          <cell r="P142">
            <v>4037</v>
          </cell>
          <cell r="Q142">
            <v>4017</v>
          </cell>
          <cell r="R142">
            <v>4019</v>
          </cell>
          <cell r="S142">
            <v>3753</v>
          </cell>
          <cell r="T142">
            <v>3649</v>
          </cell>
          <cell r="U142">
            <v>3710</v>
          </cell>
          <cell r="V142">
            <v>3821</v>
          </cell>
          <cell r="W142">
            <v>4356</v>
          </cell>
          <cell r="X142">
            <v>4059</v>
          </cell>
          <cell r="Y142">
            <v>4029</v>
          </cell>
          <cell r="Z142">
            <v>4087</v>
          </cell>
          <cell r="AA142">
            <v>3972</v>
          </cell>
          <cell r="AB142">
            <v>4497</v>
          </cell>
          <cell r="AC142">
            <v>4281</v>
          </cell>
          <cell r="AD142">
            <v>4553</v>
          </cell>
          <cell r="AE142">
            <v>5096</v>
          </cell>
          <cell r="AF142">
            <v>5369</v>
          </cell>
          <cell r="AG142">
            <v>5723</v>
          </cell>
          <cell r="AH142">
            <v>5614</v>
          </cell>
          <cell r="AI142">
            <v>5871</v>
          </cell>
          <cell r="AJ142">
            <v>5454</v>
          </cell>
          <cell r="AK142">
            <v>5535</v>
          </cell>
        </row>
        <row r="143">
          <cell r="F143">
            <v>47</v>
          </cell>
          <cell r="G143">
            <v>3777</v>
          </cell>
          <cell r="H143">
            <v>3870</v>
          </cell>
          <cell r="I143">
            <v>3869</v>
          </cell>
          <cell r="J143">
            <v>3613</v>
          </cell>
          <cell r="K143">
            <v>3682</v>
          </cell>
          <cell r="L143">
            <v>3758</v>
          </cell>
          <cell r="M143">
            <v>3638</v>
          </cell>
          <cell r="N143">
            <v>3965</v>
          </cell>
          <cell r="O143">
            <v>3685</v>
          </cell>
          <cell r="P143">
            <v>3728</v>
          </cell>
          <cell r="Q143">
            <v>3968</v>
          </cell>
          <cell r="R143">
            <v>4114</v>
          </cell>
          <cell r="S143">
            <v>3999</v>
          </cell>
          <cell r="T143">
            <v>3779</v>
          </cell>
          <cell r="U143">
            <v>3681</v>
          </cell>
          <cell r="V143">
            <v>3729</v>
          </cell>
          <cell r="W143">
            <v>3830</v>
          </cell>
          <cell r="X143">
            <v>4366</v>
          </cell>
          <cell r="Y143">
            <v>4069</v>
          </cell>
          <cell r="Z143">
            <v>4039</v>
          </cell>
          <cell r="AA143">
            <v>4097</v>
          </cell>
          <cell r="AB143">
            <v>3983</v>
          </cell>
          <cell r="AC143">
            <v>4509</v>
          </cell>
          <cell r="AD143">
            <v>4293</v>
          </cell>
          <cell r="AE143">
            <v>4565</v>
          </cell>
          <cell r="AF143">
            <v>5110</v>
          </cell>
          <cell r="AG143">
            <v>5380</v>
          </cell>
          <cell r="AH143">
            <v>5737</v>
          </cell>
          <cell r="AI143">
            <v>5624</v>
          </cell>
          <cell r="AJ143">
            <v>5880</v>
          </cell>
          <cell r="AK143">
            <v>5462</v>
          </cell>
        </row>
        <row r="144">
          <cell r="F144">
            <v>48</v>
          </cell>
          <cell r="G144">
            <v>3473</v>
          </cell>
          <cell r="H144">
            <v>3731</v>
          </cell>
          <cell r="I144">
            <v>3809</v>
          </cell>
          <cell r="J144">
            <v>3716</v>
          </cell>
          <cell r="K144">
            <v>3532</v>
          </cell>
          <cell r="L144">
            <v>3606</v>
          </cell>
          <cell r="M144">
            <v>3773</v>
          </cell>
          <cell r="N144">
            <v>3639</v>
          </cell>
          <cell r="O144">
            <v>4013</v>
          </cell>
          <cell r="P144">
            <v>3710</v>
          </cell>
          <cell r="Q144">
            <v>3776</v>
          </cell>
          <cell r="R144">
            <v>3973</v>
          </cell>
          <cell r="S144">
            <v>4123</v>
          </cell>
          <cell r="T144">
            <v>4030</v>
          </cell>
          <cell r="U144">
            <v>3745</v>
          </cell>
          <cell r="V144">
            <v>3654</v>
          </cell>
          <cell r="W144">
            <v>3728</v>
          </cell>
          <cell r="X144">
            <v>3829</v>
          </cell>
          <cell r="Y144">
            <v>4365</v>
          </cell>
          <cell r="Z144">
            <v>4069</v>
          </cell>
          <cell r="AA144">
            <v>4038</v>
          </cell>
          <cell r="AB144">
            <v>4097</v>
          </cell>
          <cell r="AC144">
            <v>3983</v>
          </cell>
          <cell r="AD144">
            <v>4509</v>
          </cell>
          <cell r="AE144">
            <v>4293</v>
          </cell>
          <cell r="AF144">
            <v>4565</v>
          </cell>
          <cell r="AG144">
            <v>5108</v>
          </cell>
          <cell r="AH144">
            <v>5379</v>
          </cell>
          <cell r="AI144">
            <v>5733</v>
          </cell>
          <cell r="AJ144">
            <v>5619</v>
          </cell>
          <cell r="AK144">
            <v>5876</v>
          </cell>
        </row>
        <row r="145">
          <cell r="F145">
            <v>49</v>
          </cell>
          <cell r="G145">
            <v>3717</v>
          </cell>
          <cell r="H145">
            <v>3435</v>
          </cell>
          <cell r="I145">
            <v>3732</v>
          </cell>
          <cell r="J145">
            <v>3718</v>
          </cell>
          <cell r="K145">
            <v>3673</v>
          </cell>
          <cell r="L145">
            <v>3500</v>
          </cell>
          <cell r="M145">
            <v>3624</v>
          </cell>
          <cell r="N145">
            <v>3789</v>
          </cell>
          <cell r="O145">
            <v>3619</v>
          </cell>
          <cell r="P145">
            <v>4050</v>
          </cell>
          <cell r="Q145">
            <v>3782</v>
          </cell>
          <cell r="R145">
            <v>3770</v>
          </cell>
          <cell r="S145">
            <v>3970</v>
          </cell>
          <cell r="T145">
            <v>4103</v>
          </cell>
          <cell r="U145">
            <v>3979</v>
          </cell>
          <cell r="V145">
            <v>3680</v>
          </cell>
          <cell r="W145">
            <v>3651</v>
          </cell>
          <cell r="X145">
            <v>3726</v>
          </cell>
          <cell r="Y145">
            <v>3827</v>
          </cell>
          <cell r="Z145">
            <v>4363</v>
          </cell>
          <cell r="AA145">
            <v>4068</v>
          </cell>
          <cell r="AB145">
            <v>4037</v>
          </cell>
          <cell r="AC145">
            <v>4096</v>
          </cell>
          <cell r="AD145">
            <v>3981</v>
          </cell>
          <cell r="AE145">
            <v>4507</v>
          </cell>
          <cell r="AF145">
            <v>4292</v>
          </cell>
          <cell r="AG145">
            <v>4561</v>
          </cell>
          <cell r="AH145">
            <v>5106</v>
          </cell>
          <cell r="AI145">
            <v>5374</v>
          </cell>
          <cell r="AJ145">
            <v>5726</v>
          </cell>
          <cell r="AK145">
            <v>5613</v>
          </cell>
        </row>
        <row r="146">
          <cell r="F146">
            <v>50</v>
          </cell>
          <cell r="G146">
            <v>3692</v>
          </cell>
          <cell r="H146">
            <v>3687</v>
          </cell>
          <cell r="I146">
            <v>3334</v>
          </cell>
          <cell r="J146">
            <v>3638</v>
          </cell>
          <cell r="K146">
            <v>3590</v>
          </cell>
          <cell r="L146">
            <v>3552</v>
          </cell>
          <cell r="M146">
            <v>3379</v>
          </cell>
          <cell r="N146">
            <v>3514</v>
          </cell>
          <cell r="O146">
            <v>3669</v>
          </cell>
          <cell r="P146">
            <v>3451</v>
          </cell>
          <cell r="Q146">
            <v>3856</v>
          </cell>
          <cell r="R146">
            <v>3839</v>
          </cell>
          <cell r="S146">
            <v>3824</v>
          </cell>
          <cell r="T146">
            <v>4016</v>
          </cell>
          <cell r="U146">
            <v>4083</v>
          </cell>
          <cell r="V146">
            <v>3972</v>
          </cell>
          <cell r="W146">
            <v>3668</v>
          </cell>
          <cell r="X146">
            <v>3640</v>
          </cell>
          <cell r="Y146">
            <v>3714</v>
          </cell>
          <cell r="Z146">
            <v>3815</v>
          </cell>
          <cell r="AA146">
            <v>4350</v>
          </cell>
          <cell r="AB146">
            <v>4055</v>
          </cell>
          <cell r="AC146">
            <v>4025</v>
          </cell>
          <cell r="AD146">
            <v>4084</v>
          </cell>
          <cell r="AE146">
            <v>3969</v>
          </cell>
          <cell r="AF146">
            <v>4494</v>
          </cell>
          <cell r="AG146">
            <v>4278</v>
          </cell>
          <cell r="AH146">
            <v>4548</v>
          </cell>
          <cell r="AI146">
            <v>5089</v>
          </cell>
          <cell r="AJ146">
            <v>5356</v>
          </cell>
          <cell r="AK146">
            <v>5707</v>
          </cell>
        </row>
        <row r="147">
          <cell r="F147">
            <v>51</v>
          </cell>
          <cell r="G147">
            <v>3525</v>
          </cell>
          <cell r="H147">
            <v>3639</v>
          </cell>
          <cell r="I147">
            <v>3665</v>
          </cell>
          <cell r="J147">
            <v>3251</v>
          </cell>
          <cell r="K147">
            <v>3642</v>
          </cell>
          <cell r="L147">
            <v>3600</v>
          </cell>
          <cell r="M147">
            <v>3572</v>
          </cell>
          <cell r="N147">
            <v>3442</v>
          </cell>
          <cell r="O147">
            <v>3600</v>
          </cell>
          <cell r="P147">
            <v>3787</v>
          </cell>
          <cell r="Q147">
            <v>3669</v>
          </cell>
          <cell r="R147">
            <v>3884</v>
          </cell>
          <cell r="S147">
            <v>3834</v>
          </cell>
          <cell r="T147">
            <v>3856</v>
          </cell>
          <cell r="U147">
            <v>3960</v>
          </cell>
          <cell r="V147">
            <v>4017</v>
          </cell>
          <cell r="W147">
            <v>4020</v>
          </cell>
          <cell r="X147">
            <v>3712</v>
          </cell>
          <cell r="Y147">
            <v>3685</v>
          </cell>
          <cell r="Z147">
            <v>3759</v>
          </cell>
          <cell r="AA147">
            <v>3862</v>
          </cell>
          <cell r="AB147">
            <v>4403</v>
          </cell>
          <cell r="AC147">
            <v>4105</v>
          </cell>
          <cell r="AD147">
            <v>4075</v>
          </cell>
          <cell r="AE147">
            <v>4134</v>
          </cell>
          <cell r="AF147">
            <v>4018</v>
          </cell>
          <cell r="AG147">
            <v>4541</v>
          </cell>
          <cell r="AH147">
            <v>4328</v>
          </cell>
          <cell r="AI147">
            <v>4592</v>
          </cell>
          <cell r="AJ147">
            <v>5134</v>
          </cell>
          <cell r="AK147">
            <v>5403</v>
          </cell>
        </row>
        <row r="148">
          <cell r="F148">
            <v>52</v>
          </cell>
          <cell r="G148">
            <v>3420</v>
          </cell>
          <cell r="H148">
            <v>3458</v>
          </cell>
          <cell r="I148">
            <v>3571</v>
          </cell>
          <cell r="J148">
            <v>3585</v>
          </cell>
          <cell r="K148">
            <v>3163</v>
          </cell>
          <cell r="L148">
            <v>3495</v>
          </cell>
          <cell r="M148">
            <v>3495</v>
          </cell>
          <cell r="N148">
            <v>3431</v>
          </cell>
          <cell r="O148">
            <v>3324</v>
          </cell>
          <cell r="P148">
            <v>3489</v>
          </cell>
          <cell r="Q148">
            <v>3619</v>
          </cell>
          <cell r="R148">
            <v>3690</v>
          </cell>
          <cell r="S148">
            <v>3843</v>
          </cell>
          <cell r="T148">
            <v>3867</v>
          </cell>
          <cell r="U148">
            <v>3827</v>
          </cell>
          <cell r="V148">
            <v>3958</v>
          </cell>
          <cell r="W148">
            <v>3978</v>
          </cell>
          <cell r="X148">
            <v>3981</v>
          </cell>
          <cell r="Y148">
            <v>3675</v>
          </cell>
          <cell r="Z148">
            <v>3648</v>
          </cell>
          <cell r="AA148">
            <v>3722</v>
          </cell>
          <cell r="AB148">
            <v>3825</v>
          </cell>
          <cell r="AC148">
            <v>4361</v>
          </cell>
          <cell r="AD148">
            <v>4065</v>
          </cell>
          <cell r="AE148">
            <v>4035</v>
          </cell>
          <cell r="AF148">
            <v>4094</v>
          </cell>
          <cell r="AG148">
            <v>3981</v>
          </cell>
          <cell r="AH148">
            <v>4499</v>
          </cell>
          <cell r="AI148">
            <v>4288</v>
          </cell>
          <cell r="AJ148">
            <v>4551</v>
          </cell>
          <cell r="AK148">
            <v>5089</v>
          </cell>
        </row>
        <row r="149">
          <cell r="F149">
            <v>53</v>
          </cell>
          <cell r="G149">
            <v>3463</v>
          </cell>
          <cell r="H149">
            <v>3414</v>
          </cell>
          <cell r="I149">
            <v>3431</v>
          </cell>
          <cell r="J149">
            <v>3574</v>
          </cell>
          <cell r="K149">
            <v>3601</v>
          </cell>
          <cell r="L149">
            <v>3173</v>
          </cell>
          <cell r="M149">
            <v>3503</v>
          </cell>
          <cell r="N149">
            <v>3546</v>
          </cell>
          <cell r="O149">
            <v>3488</v>
          </cell>
          <cell r="P149">
            <v>3425</v>
          </cell>
          <cell r="Q149">
            <v>3555</v>
          </cell>
          <cell r="R149">
            <v>3596</v>
          </cell>
          <cell r="S149">
            <v>3661</v>
          </cell>
          <cell r="T149">
            <v>3795</v>
          </cell>
          <cell r="U149">
            <v>3848</v>
          </cell>
          <cell r="V149">
            <v>3767</v>
          </cell>
          <cell r="W149">
            <v>3948</v>
          </cell>
          <cell r="X149">
            <v>3968</v>
          </cell>
          <cell r="Y149">
            <v>3971</v>
          </cell>
          <cell r="Z149">
            <v>3666</v>
          </cell>
          <cell r="AA149">
            <v>3639</v>
          </cell>
          <cell r="AB149">
            <v>3713</v>
          </cell>
          <cell r="AC149">
            <v>3817</v>
          </cell>
          <cell r="AD149">
            <v>4351</v>
          </cell>
          <cell r="AE149">
            <v>4055</v>
          </cell>
          <cell r="AF149">
            <v>4026</v>
          </cell>
          <cell r="AG149">
            <v>4082</v>
          </cell>
          <cell r="AH149">
            <v>3971</v>
          </cell>
          <cell r="AI149">
            <v>4485</v>
          </cell>
          <cell r="AJ149">
            <v>4274</v>
          </cell>
          <cell r="AK149">
            <v>4536</v>
          </cell>
        </row>
        <row r="150">
          <cell r="F150">
            <v>54</v>
          </cell>
          <cell r="G150">
            <v>2698</v>
          </cell>
          <cell r="H150">
            <v>3426</v>
          </cell>
          <cell r="I150">
            <v>3361</v>
          </cell>
          <cell r="J150">
            <v>3335</v>
          </cell>
          <cell r="K150">
            <v>3501</v>
          </cell>
          <cell r="L150">
            <v>3556</v>
          </cell>
          <cell r="M150">
            <v>3105</v>
          </cell>
          <cell r="N150">
            <v>3510</v>
          </cell>
          <cell r="O150">
            <v>3587</v>
          </cell>
          <cell r="P150">
            <v>3516</v>
          </cell>
          <cell r="Q150">
            <v>3524</v>
          </cell>
          <cell r="R150">
            <v>3629</v>
          </cell>
          <cell r="S150">
            <v>3640</v>
          </cell>
          <cell r="T150">
            <v>3740</v>
          </cell>
          <cell r="U150">
            <v>3851</v>
          </cell>
          <cell r="V150">
            <v>3859</v>
          </cell>
          <cell r="W150">
            <v>3839</v>
          </cell>
          <cell r="X150">
            <v>4023</v>
          </cell>
          <cell r="Y150">
            <v>4044</v>
          </cell>
          <cell r="Z150">
            <v>4047</v>
          </cell>
          <cell r="AA150">
            <v>3737</v>
          </cell>
          <cell r="AB150">
            <v>3709</v>
          </cell>
          <cell r="AC150">
            <v>3785</v>
          </cell>
          <cell r="AD150">
            <v>3891</v>
          </cell>
          <cell r="AE150">
            <v>4435</v>
          </cell>
          <cell r="AF150">
            <v>4134</v>
          </cell>
          <cell r="AG150">
            <v>4093</v>
          </cell>
          <cell r="AH150">
            <v>4156</v>
          </cell>
          <cell r="AI150">
            <v>4031</v>
          </cell>
          <cell r="AJ150">
            <v>4547</v>
          </cell>
          <cell r="AK150">
            <v>4334</v>
          </cell>
        </row>
        <row r="151">
          <cell r="F151">
            <v>55</v>
          </cell>
          <cell r="G151">
            <v>2772</v>
          </cell>
          <cell r="H151">
            <v>2694</v>
          </cell>
          <cell r="I151">
            <v>3401</v>
          </cell>
          <cell r="J151">
            <v>3258</v>
          </cell>
          <cell r="K151">
            <v>3246</v>
          </cell>
          <cell r="L151">
            <v>3429</v>
          </cell>
          <cell r="M151">
            <v>3435</v>
          </cell>
          <cell r="N151">
            <v>2991</v>
          </cell>
          <cell r="O151">
            <v>3401</v>
          </cell>
          <cell r="P151">
            <v>3451</v>
          </cell>
          <cell r="Q151">
            <v>3453</v>
          </cell>
          <cell r="R151">
            <v>3493</v>
          </cell>
          <cell r="S151">
            <v>3581</v>
          </cell>
          <cell r="T151">
            <v>3603</v>
          </cell>
          <cell r="U151">
            <v>3696</v>
          </cell>
          <cell r="V151">
            <v>3802</v>
          </cell>
          <cell r="W151">
            <v>3799</v>
          </cell>
          <cell r="X151">
            <v>3780</v>
          </cell>
          <cell r="Y151">
            <v>3961</v>
          </cell>
          <cell r="Z151">
            <v>3982</v>
          </cell>
          <cell r="AA151">
            <v>3985</v>
          </cell>
          <cell r="AB151">
            <v>3680</v>
          </cell>
          <cell r="AC151">
            <v>3652</v>
          </cell>
          <cell r="AD151">
            <v>3728</v>
          </cell>
          <cell r="AE151">
            <v>3832</v>
          </cell>
          <cell r="AF151">
            <v>4368</v>
          </cell>
          <cell r="AG151">
            <v>4073</v>
          </cell>
          <cell r="AH151">
            <v>4033</v>
          </cell>
          <cell r="AI151">
            <v>4096</v>
          </cell>
          <cell r="AJ151">
            <v>3973</v>
          </cell>
          <cell r="AK151">
            <v>4482</v>
          </cell>
        </row>
        <row r="152">
          <cell r="F152">
            <v>56</v>
          </cell>
          <cell r="G152">
            <v>2633</v>
          </cell>
          <cell r="H152">
            <v>2737</v>
          </cell>
          <cell r="I152">
            <v>2634</v>
          </cell>
          <cell r="J152">
            <v>3290</v>
          </cell>
          <cell r="K152">
            <v>3138</v>
          </cell>
          <cell r="L152">
            <v>3169</v>
          </cell>
          <cell r="M152">
            <v>3332</v>
          </cell>
          <cell r="N152">
            <v>3360</v>
          </cell>
          <cell r="O152">
            <v>2869</v>
          </cell>
          <cell r="P152">
            <v>3363</v>
          </cell>
          <cell r="Q152">
            <v>3361</v>
          </cell>
          <cell r="R152">
            <v>3443</v>
          </cell>
          <cell r="S152">
            <v>3435</v>
          </cell>
          <cell r="T152">
            <v>3597</v>
          </cell>
          <cell r="U152">
            <v>3542</v>
          </cell>
          <cell r="V152">
            <v>3627</v>
          </cell>
          <cell r="W152">
            <v>3768</v>
          </cell>
          <cell r="X152">
            <v>3765</v>
          </cell>
          <cell r="Y152">
            <v>3747</v>
          </cell>
          <cell r="Z152">
            <v>3926</v>
          </cell>
          <cell r="AA152">
            <v>3948</v>
          </cell>
          <cell r="AB152">
            <v>3950</v>
          </cell>
          <cell r="AC152">
            <v>3648</v>
          </cell>
          <cell r="AD152">
            <v>3620</v>
          </cell>
          <cell r="AE152">
            <v>3696</v>
          </cell>
          <cell r="AF152">
            <v>3799</v>
          </cell>
          <cell r="AG152">
            <v>4328</v>
          </cell>
          <cell r="AH152">
            <v>4038</v>
          </cell>
          <cell r="AI152">
            <v>3996</v>
          </cell>
          <cell r="AJ152">
            <v>4059</v>
          </cell>
          <cell r="AK152">
            <v>3937</v>
          </cell>
        </row>
        <row r="153">
          <cell r="F153">
            <v>57</v>
          </cell>
          <cell r="G153">
            <v>2567</v>
          </cell>
          <cell r="H153">
            <v>2647</v>
          </cell>
          <cell r="I153">
            <v>2702</v>
          </cell>
          <cell r="J153">
            <v>2594</v>
          </cell>
          <cell r="K153">
            <v>3215</v>
          </cell>
          <cell r="L153">
            <v>3100</v>
          </cell>
          <cell r="M153">
            <v>3090</v>
          </cell>
          <cell r="N153">
            <v>3280</v>
          </cell>
          <cell r="O153">
            <v>3310</v>
          </cell>
          <cell r="P153">
            <v>2821</v>
          </cell>
          <cell r="Q153">
            <v>3255</v>
          </cell>
          <cell r="R153">
            <v>3340</v>
          </cell>
          <cell r="S153">
            <v>3401</v>
          </cell>
          <cell r="T153">
            <v>3451</v>
          </cell>
          <cell r="U153">
            <v>3566</v>
          </cell>
          <cell r="V153">
            <v>3492</v>
          </cell>
          <cell r="W153">
            <v>3587</v>
          </cell>
          <cell r="X153">
            <v>3727</v>
          </cell>
          <cell r="Y153">
            <v>3724</v>
          </cell>
          <cell r="Z153">
            <v>3706</v>
          </cell>
          <cell r="AA153">
            <v>3884</v>
          </cell>
          <cell r="AB153">
            <v>3906</v>
          </cell>
          <cell r="AC153">
            <v>3908</v>
          </cell>
          <cell r="AD153">
            <v>3609</v>
          </cell>
          <cell r="AE153">
            <v>3582</v>
          </cell>
          <cell r="AF153">
            <v>3657</v>
          </cell>
          <cell r="AG153">
            <v>3758</v>
          </cell>
          <cell r="AH153">
            <v>4282</v>
          </cell>
          <cell r="AI153">
            <v>3994</v>
          </cell>
          <cell r="AJ153">
            <v>3953</v>
          </cell>
          <cell r="AK153">
            <v>4015</v>
          </cell>
        </row>
        <row r="154">
          <cell r="F154">
            <v>58</v>
          </cell>
          <cell r="G154">
            <v>2470</v>
          </cell>
          <cell r="H154">
            <v>2526</v>
          </cell>
          <cell r="I154">
            <v>2648</v>
          </cell>
          <cell r="J154">
            <v>2645</v>
          </cell>
          <cell r="K154">
            <v>2547</v>
          </cell>
          <cell r="L154">
            <v>3182</v>
          </cell>
          <cell r="M154">
            <v>3090</v>
          </cell>
          <cell r="N154">
            <v>3080</v>
          </cell>
          <cell r="O154">
            <v>3242</v>
          </cell>
          <cell r="P154">
            <v>3337</v>
          </cell>
          <cell r="Q154">
            <v>3004</v>
          </cell>
          <cell r="R154">
            <v>3242</v>
          </cell>
          <cell r="S154">
            <v>3289</v>
          </cell>
          <cell r="T154">
            <v>3393</v>
          </cell>
          <cell r="U154">
            <v>3392</v>
          </cell>
          <cell r="V154">
            <v>3519</v>
          </cell>
          <cell r="W154">
            <v>3504</v>
          </cell>
          <cell r="X154">
            <v>3599</v>
          </cell>
          <cell r="Y154">
            <v>3740</v>
          </cell>
          <cell r="Z154">
            <v>3737</v>
          </cell>
          <cell r="AA154">
            <v>3718</v>
          </cell>
          <cell r="AB154">
            <v>3898</v>
          </cell>
          <cell r="AC154">
            <v>3920</v>
          </cell>
          <cell r="AD154">
            <v>3922</v>
          </cell>
          <cell r="AE154">
            <v>3622</v>
          </cell>
          <cell r="AF154">
            <v>3595</v>
          </cell>
          <cell r="AG154">
            <v>3664</v>
          </cell>
          <cell r="AH154">
            <v>3769</v>
          </cell>
          <cell r="AI154">
            <v>4286</v>
          </cell>
          <cell r="AJ154">
            <v>3995</v>
          </cell>
          <cell r="AK154">
            <v>3955</v>
          </cell>
        </row>
        <row r="155">
          <cell r="F155">
            <v>59</v>
          </cell>
          <cell r="G155">
            <v>2286</v>
          </cell>
          <cell r="H155">
            <v>2402</v>
          </cell>
          <cell r="I155">
            <v>2428</v>
          </cell>
          <cell r="J155">
            <v>2503</v>
          </cell>
          <cell r="K155">
            <v>2501</v>
          </cell>
          <cell r="L155">
            <v>2401</v>
          </cell>
          <cell r="M155">
            <v>2993</v>
          </cell>
          <cell r="N155">
            <v>2866</v>
          </cell>
          <cell r="O155">
            <v>2834</v>
          </cell>
          <cell r="P155">
            <v>3022</v>
          </cell>
          <cell r="Q155">
            <v>3029</v>
          </cell>
          <cell r="R155">
            <v>3020</v>
          </cell>
          <cell r="S155">
            <v>3267</v>
          </cell>
          <cell r="T155">
            <v>3300</v>
          </cell>
          <cell r="U155">
            <v>3380</v>
          </cell>
          <cell r="V155">
            <v>3348</v>
          </cell>
          <cell r="W155">
            <v>3468</v>
          </cell>
          <cell r="X155">
            <v>3454</v>
          </cell>
          <cell r="Y155">
            <v>3547</v>
          </cell>
          <cell r="Z155">
            <v>3687</v>
          </cell>
          <cell r="AA155">
            <v>3684</v>
          </cell>
          <cell r="AB155">
            <v>3665</v>
          </cell>
          <cell r="AC155">
            <v>3843</v>
          </cell>
          <cell r="AD155">
            <v>3865</v>
          </cell>
          <cell r="AE155">
            <v>3867</v>
          </cell>
          <cell r="AF155">
            <v>3571</v>
          </cell>
          <cell r="AG155">
            <v>3546</v>
          </cell>
          <cell r="AH155">
            <v>3613</v>
          </cell>
          <cell r="AI155">
            <v>3718</v>
          </cell>
          <cell r="AJ155">
            <v>4228</v>
          </cell>
          <cell r="AK155">
            <v>3942</v>
          </cell>
        </row>
        <row r="156">
          <cell r="F156">
            <v>60</v>
          </cell>
          <cell r="G156">
            <v>2251</v>
          </cell>
          <cell r="H156">
            <v>2238</v>
          </cell>
          <cell r="I156">
            <v>2353</v>
          </cell>
          <cell r="J156">
            <v>2341</v>
          </cell>
          <cell r="K156">
            <v>2463</v>
          </cell>
          <cell r="L156">
            <v>2409</v>
          </cell>
          <cell r="M156">
            <v>2323</v>
          </cell>
          <cell r="N156">
            <v>2924</v>
          </cell>
          <cell r="O156">
            <v>2740</v>
          </cell>
          <cell r="P156">
            <v>2716</v>
          </cell>
          <cell r="Q156">
            <v>2952</v>
          </cell>
          <cell r="R156">
            <v>3017</v>
          </cell>
          <cell r="S156">
            <v>2948</v>
          </cell>
          <cell r="T156">
            <v>3200</v>
          </cell>
          <cell r="U156">
            <v>3218</v>
          </cell>
          <cell r="V156">
            <v>3277</v>
          </cell>
          <cell r="W156">
            <v>3277</v>
          </cell>
          <cell r="X156">
            <v>3395</v>
          </cell>
          <cell r="Y156">
            <v>3381</v>
          </cell>
          <cell r="Z156">
            <v>3472</v>
          </cell>
          <cell r="AA156">
            <v>3609</v>
          </cell>
          <cell r="AB156">
            <v>3606</v>
          </cell>
          <cell r="AC156">
            <v>3588</v>
          </cell>
          <cell r="AD156">
            <v>3762</v>
          </cell>
          <cell r="AE156">
            <v>3784</v>
          </cell>
          <cell r="AF156">
            <v>3786</v>
          </cell>
          <cell r="AG156">
            <v>3499</v>
          </cell>
          <cell r="AH156">
            <v>3474</v>
          </cell>
          <cell r="AI156">
            <v>3542</v>
          </cell>
          <cell r="AJ156">
            <v>3646</v>
          </cell>
          <cell r="AK156">
            <v>4147</v>
          </cell>
        </row>
        <row r="157">
          <cell r="F157">
            <v>61</v>
          </cell>
          <cell r="G157">
            <v>2162</v>
          </cell>
          <cell r="H157">
            <v>2251</v>
          </cell>
          <cell r="I157">
            <v>2218</v>
          </cell>
          <cell r="J157">
            <v>2342</v>
          </cell>
          <cell r="K157">
            <v>2364</v>
          </cell>
          <cell r="L157">
            <v>2489</v>
          </cell>
          <cell r="M157">
            <v>2450</v>
          </cell>
          <cell r="N157">
            <v>2419</v>
          </cell>
          <cell r="O157">
            <v>3055</v>
          </cell>
          <cell r="P157">
            <v>2898</v>
          </cell>
          <cell r="Q157">
            <v>2885</v>
          </cell>
          <cell r="R157">
            <v>2916</v>
          </cell>
          <cell r="S157">
            <v>2969</v>
          </cell>
          <cell r="T157">
            <v>2902</v>
          </cell>
          <cell r="U157">
            <v>3126</v>
          </cell>
          <cell r="V157">
            <v>3114</v>
          </cell>
          <cell r="W157">
            <v>3286</v>
          </cell>
          <cell r="X157">
            <v>3286</v>
          </cell>
          <cell r="Y157">
            <v>3404</v>
          </cell>
          <cell r="Z157">
            <v>3391</v>
          </cell>
          <cell r="AA157">
            <v>3483</v>
          </cell>
          <cell r="AB157">
            <v>3619</v>
          </cell>
          <cell r="AC157">
            <v>3617</v>
          </cell>
          <cell r="AD157">
            <v>3599</v>
          </cell>
          <cell r="AE157">
            <v>3773</v>
          </cell>
          <cell r="AF157">
            <v>3796</v>
          </cell>
          <cell r="AG157">
            <v>3790</v>
          </cell>
          <cell r="AH157">
            <v>3507</v>
          </cell>
          <cell r="AI157">
            <v>3476</v>
          </cell>
          <cell r="AJ157">
            <v>3541</v>
          </cell>
          <cell r="AK157">
            <v>3645</v>
          </cell>
        </row>
        <row r="158">
          <cell r="F158">
            <v>62</v>
          </cell>
          <cell r="G158">
            <v>2060</v>
          </cell>
          <cell r="H158">
            <v>2053</v>
          </cell>
          <cell r="I158">
            <v>2153</v>
          </cell>
          <cell r="J158">
            <v>2099</v>
          </cell>
          <cell r="K158">
            <v>2202</v>
          </cell>
          <cell r="L158">
            <v>2226</v>
          </cell>
          <cell r="M158">
            <v>2358</v>
          </cell>
          <cell r="N158">
            <v>2320</v>
          </cell>
          <cell r="O158">
            <v>2209</v>
          </cell>
          <cell r="P158">
            <v>2818</v>
          </cell>
          <cell r="Q158">
            <v>2765</v>
          </cell>
          <cell r="R158">
            <v>2847</v>
          </cell>
          <cell r="S158">
            <v>2862</v>
          </cell>
          <cell r="T158">
            <v>2906</v>
          </cell>
          <cell r="U158">
            <v>2826</v>
          </cell>
          <cell r="V158">
            <v>3041</v>
          </cell>
          <cell r="W158">
            <v>3030</v>
          </cell>
          <cell r="X158">
            <v>3197</v>
          </cell>
          <cell r="Y158">
            <v>3197</v>
          </cell>
          <cell r="Z158">
            <v>3312</v>
          </cell>
          <cell r="AA158">
            <v>3299</v>
          </cell>
          <cell r="AB158">
            <v>3389</v>
          </cell>
          <cell r="AC158">
            <v>3522</v>
          </cell>
          <cell r="AD158">
            <v>3520</v>
          </cell>
          <cell r="AE158">
            <v>3502</v>
          </cell>
          <cell r="AF158">
            <v>3672</v>
          </cell>
          <cell r="AG158">
            <v>3699</v>
          </cell>
          <cell r="AH158">
            <v>3691</v>
          </cell>
          <cell r="AI158">
            <v>3419</v>
          </cell>
          <cell r="AJ158">
            <v>3391</v>
          </cell>
          <cell r="AK158">
            <v>3456</v>
          </cell>
        </row>
        <row r="159">
          <cell r="F159">
            <v>63</v>
          </cell>
          <cell r="G159">
            <v>1797</v>
          </cell>
          <cell r="H159">
            <v>2046</v>
          </cell>
          <cell r="I159">
            <v>2010</v>
          </cell>
          <cell r="J159">
            <v>2116</v>
          </cell>
          <cell r="K159">
            <v>2082</v>
          </cell>
          <cell r="L159">
            <v>2205</v>
          </cell>
          <cell r="M159">
            <v>2223</v>
          </cell>
          <cell r="N159">
            <v>2393</v>
          </cell>
          <cell r="O159">
            <v>2346</v>
          </cell>
          <cell r="P159">
            <v>2267</v>
          </cell>
          <cell r="Q159">
            <v>2845</v>
          </cell>
          <cell r="R159">
            <v>2717</v>
          </cell>
          <cell r="S159">
            <v>2837</v>
          </cell>
          <cell r="T159">
            <v>2812</v>
          </cell>
          <cell r="U159">
            <v>2874</v>
          </cell>
          <cell r="V159">
            <v>2765</v>
          </cell>
          <cell r="W159">
            <v>3026</v>
          </cell>
          <cell r="X159">
            <v>3015</v>
          </cell>
          <cell r="Y159">
            <v>3181</v>
          </cell>
          <cell r="Z159">
            <v>3181</v>
          </cell>
          <cell r="AA159">
            <v>3296</v>
          </cell>
          <cell r="AB159">
            <v>3283</v>
          </cell>
          <cell r="AC159">
            <v>3373</v>
          </cell>
          <cell r="AD159">
            <v>3505</v>
          </cell>
          <cell r="AE159">
            <v>3503</v>
          </cell>
          <cell r="AF159">
            <v>3486</v>
          </cell>
          <cell r="AG159">
            <v>3650</v>
          </cell>
          <cell r="AH159">
            <v>3680</v>
          </cell>
          <cell r="AI159">
            <v>3669</v>
          </cell>
          <cell r="AJ159">
            <v>3396</v>
          </cell>
          <cell r="AK159">
            <v>3369</v>
          </cell>
        </row>
        <row r="160">
          <cell r="F160">
            <v>64</v>
          </cell>
          <cell r="G160">
            <v>1805</v>
          </cell>
          <cell r="H160">
            <v>1719</v>
          </cell>
          <cell r="I160">
            <v>1960</v>
          </cell>
          <cell r="J160">
            <v>1912</v>
          </cell>
          <cell r="K160">
            <v>1998</v>
          </cell>
          <cell r="L160">
            <v>1913</v>
          </cell>
          <cell r="M160">
            <v>2039</v>
          </cell>
          <cell r="N160">
            <v>2061</v>
          </cell>
          <cell r="O160">
            <v>2207</v>
          </cell>
          <cell r="P160">
            <v>2129</v>
          </cell>
          <cell r="Q160">
            <v>2121</v>
          </cell>
          <cell r="R160">
            <v>2786</v>
          </cell>
          <cell r="S160">
            <v>2670</v>
          </cell>
          <cell r="T160">
            <v>2803</v>
          </cell>
          <cell r="U160">
            <v>2726</v>
          </cell>
          <cell r="V160">
            <v>2770</v>
          </cell>
          <cell r="W160">
            <v>2676</v>
          </cell>
          <cell r="X160">
            <v>2929</v>
          </cell>
          <cell r="Y160">
            <v>2919</v>
          </cell>
          <cell r="Z160">
            <v>3079</v>
          </cell>
          <cell r="AA160">
            <v>3079</v>
          </cell>
          <cell r="AB160">
            <v>3190</v>
          </cell>
          <cell r="AC160">
            <v>3179</v>
          </cell>
          <cell r="AD160">
            <v>3265</v>
          </cell>
          <cell r="AE160">
            <v>3393</v>
          </cell>
          <cell r="AF160">
            <v>3392</v>
          </cell>
          <cell r="AG160">
            <v>3381</v>
          </cell>
          <cell r="AH160">
            <v>3538</v>
          </cell>
          <cell r="AI160">
            <v>3572</v>
          </cell>
          <cell r="AJ160">
            <v>3565</v>
          </cell>
          <cell r="AK160">
            <v>3299</v>
          </cell>
        </row>
        <row r="161">
          <cell r="F161">
            <v>65</v>
          </cell>
          <cell r="G161">
            <v>1809</v>
          </cell>
          <cell r="H161">
            <v>1716</v>
          </cell>
          <cell r="I161">
            <v>1620</v>
          </cell>
          <cell r="J161">
            <v>1897</v>
          </cell>
          <cell r="K161">
            <v>1822</v>
          </cell>
          <cell r="L161">
            <v>1944</v>
          </cell>
          <cell r="M161">
            <v>1853</v>
          </cell>
          <cell r="N161">
            <v>1994</v>
          </cell>
          <cell r="O161">
            <v>2000</v>
          </cell>
          <cell r="P161">
            <v>2196</v>
          </cell>
          <cell r="Q161">
            <v>2118</v>
          </cell>
          <cell r="R161">
            <v>2061</v>
          </cell>
          <cell r="S161">
            <v>2679</v>
          </cell>
          <cell r="T161">
            <v>2554</v>
          </cell>
          <cell r="U161">
            <v>2648</v>
          </cell>
          <cell r="V161">
            <v>2632</v>
          </cell>
          <cell r="W161">
            <v>2681</v>
          </cell>
          <cell r="X161">
            <v>2590</v>
          </cell>
          <cell r="Y161">
            <v>2836</v>
          </cell>
          <cell r="Z161">
            <v>2826</v>
          </cell>
          <cell r="AA161">
            <v>2981</v>
          </cell>
          <cell r="AB161">
            <v>2981</v>
          </cell>
          <cell r="AC161">
            <v>3089</v>
          </cell>
          <cell r="AD161">
            <v>3078</v>
          </cell>
          <cell r="AE161">
            <v>3162</v>
          </cell>
          <cell r="AF161">
            <v>3286</v>
          </cell>
          <cell r="AG161">
            <v>3285</v>
          </cell>
          <cell r="AH161">
            <v>3275</v>
          </cell>
          <cell r="AI161">
            <v>3427</v>
          </cell>
          <cell r="AJ161">
            <v>3460</v>
          </cell>
          <cell r="AK161">
            <v>3453</v>
          </cell>
        </row>
        <row r="162">
          <cell r="F162">
            <v>66</v>
          </cell>
          <cell r="G162">
            <v>1646</v>
          </cell>
          <cell r="H162">
            <v>1737</v>
          </cell>
          <cell r="I162">
            <v>1633</v>
          </cell>
          <cell r="J162">
            <v>1541</v>
          </cell>
          <cell r="K162">
            <v>1848</v>
          </cell>
          <cell r="L162">
            <v>1730</v>
          </cell>
          <cell r="M162">
            <v>1846</v>
          </cell>
          <cell r="N162">
            <v>1782</v>
          </cell>
          <cell r="O162">
            <v>1939</v>
          </cell>
          <cell r="P162">
            <v>1919</v>
          </cell>
          <cell r="Q162">
            <v>2059</v>
          </cell>
          <cell r="R162">
            <v>2080</v>
          </cell>
          <cell r="S162">
            <v>1995</v>
          </cell>
          <cell r="T162">
            <v>2583</v>
          </cell>
          <cell r="U162">
            <v>2426</v>
          </cell>
          <cell r="V162">
            <v>2571</v>
          </cell>
          <cell r="W162">
            <v>2531</v>
          </cell>
          <cell r="X162">
            <v>2578</v>
          </cell>
          <cell r="Y162">
            <v>2491</v>
          </cell>
          <cell r="Z162">
            <v>2727</v>
          </cell>
          <cell r="AA162">
            <v>2718</v>
          </cell>
          <cell r="AB162">
            <v>2866</v>
          </cell>
          <cell r="AC162">
            <v>2867</v>
          </cell>
          <cell r="AD162">
            <v>2971</v>
          </cell>
          <cell r="AE162">
            <v>2960</v>
          </cell>
          <cell r="AF162">
            <v>3042</v>
          </cell>
          <cell r="AG162">
            <v>3161</v>
          </cell>
          <cell r="AH162">
            <v>3160</v>
          </cell>
          <cell r="AI162">
            <v>3150</v>
          </cell>
          <cell r="AJ162">
            <v>3297</v>
          </cell>
          <cell r="AK162">
            <v>3330</v>
          </cell>
        </row>
        <row r="163">
          <cell r="F163">
            <v>67</v>
          </cell>
          <cell r="G163">
            <v>1650</v>
          </cell>
          <cell r="H163">
            <v>1573</v>
          </cell>
          <cell r="I163">
            <v>1697</v>
          </cell>
          <cell r="J163">
            <v>1568</v>
          </cell>
          <cell r="K163">
            <v>1505</v>
          </cell>
          <cell r="L163">
            <v>1822</v>
          </cell>
          <cell r="M163">
            <v>1679</v>
          </cell>
          <cell r="N163">
            <v>1845</v>
          </cell>
          <cell r="O163">
            <v>1756</v>
          </cell>
          <cell r="P163">
            <v>1939</v>
          </cell>
          <cell r="Q163">
            <v>1998</v>
          </cell>
          <cell r="R163">
            <v>1938</v>
          </cell>
          <cell r="S163">
            <v>1958</v>
          </cell>
          <cell r="T163">
            <v>1878</v>
          </cell>
          <cell r="U163">
            <v>2455</v>
          </cell>
          <cell r="V163">
            <v>2308</v>
          </cell>
          <cell r="W163">
            <v>2468</v>
          </cell>
          <cell r="X163">
            <v>2430</v>
          </cell>
          <cell r="Y163">
            <v>2475</v>
          </cell>
          <cell r="Z163">
            <v>2391</v>
          </cell>
          <cell r="AA163">
            <v>2618</v>
          </cell>
          <cell r="AB163">
            <v>2609</v>
          </cell>
          <cell r="AC163">
            <v>2752</v>
          </cell>
          <cell r="AD163">
            <v>2753</v>
          </cell>
          <cell r="AE163">
            <v>2852</v>
          </cell>
          <cell r="AF163">
            <v>2842</v>
          </cell>
          <cell r="AG163">
            <v>2921</v>
          </cell>
          <cell r="AH163">
            <v>3036</v>
          </cell>
          <cell r="AI163">
            <v>3035</v>
          </cell>
          <cell r="AJ163">
            <v>3026</v>
          </cell>
          <cell r="AK163">
            <v>3167</v>
          </cell>
        </row>
        <row r="164">
          <cell r="F164">
            <v>68</v>
          </cell>
          <cell r="G164">
            <v>1519</v>
          </cell>
          <cell r="H164">
            <v>1595</v>
          </cell>
          <cell r="I164">
            <v>1542</v>
          </cell>
          <cell r="J164">
            <v>1636</v>
          </cell>
          <cell r="K164">
            <v>1497</v>
          </cell>
          <cell r="L164">
            <v>1444</v>
          </cell>
          <cell r="M164">
            <v>1742</v>
          </cell>
          <cell r="N164">
            <v>1624</v>
          </cell>
          <cell r="O164">
            <v>1796</v>
          </cell>
          <cell r="P164">
            <v>1727</v>
          </cell>
          <cell r="Q164">
            <v>1851</v>
          </cell>
          <cell r="R164">
            <v>1949</v>
          </cell>
          <cell r="S164">
            <v>1878</v>
          </cell>
          <cell r="T164">
            <v>1890</v>
          </cell>
          <cell r="U164">
            <v>1799</v>
          </cell>
          <cell r="V164">
            <v>2362</v>
          </cell>
          <cell r="W164">
            <v>2237</v>
          </cell>
          <cell r="X164">
            <v>2393</v>
          </cell>
          <cell r="Y164">
            <v>2356</v>
          </cell>
          <cell r="Z164">
            <v>2400</v>
          </cell>
          <cell r="AA164">
            <v>2319</v>
          </cell>
          <cell r="AB164">
            <v>2538</v>
          </cell>
          <cell r="AC164">
            <v>2530</v>
          </cell>
          <cell r="AD164">
            <v>2669</v>
          </cell>
          <cell r="AE164">
            <v>2670</v>
          </cell>
          <cell r="AF164">
            <v>2766</v>
          </cell>
          <cell r="AG164">
            <v>2756</v>
          </cell>
          <cell r="AH164">
            <v>2833</v>
          </cell>
          <cell r="AI164">
            <v>2945</v>
          </cell>
          <cell r="AJ164">
            <v>2944</v>
          </cell>
          <cell r="AK164">
            <v>2936</v>
          </cell>
        </row>
        <row r="165">
          <cell r="F165">
            <v>69</v>
          </cell>
          <cell r="G165">
            <v>1510</v>
          </cell>
          <cell r="H165">
            <v>1464</v>
          </cell>
          <cell r="I165">
            <v>1521</v>
          </cell>
          <cell r="J165">
            <v>1451</v>
          </cell>
          <cell r="K165">
            <v>1551</v>
          </cell>
          <cell r="L165">
            <v>1363</v>
          </cell>
          <cell r="M165">
            <v>1330</v>
          </cell>
          <cell r="N165">
            <v>1583</v>
          </cell>
          <cell r="O165">
            <v>1478</v>
          </cell>
          <cell r="P165">
            <v>1641</v>
          </cell>
          <cell r="Q165">
            <v>1616</v>
          </cell>
          <cell r="R165">
            <v>1769</v>
          </cell>
          <cell r="S165">
            <v>1865</v>
          </cell>
          <cell r="T165">
            <v>1771</v>
          </cell>
          <cell r="U165">
            <v>1807</v>
          </cell>
          <cell r="V165">
            <v>1703</v>
          </cell>
          <cell r="W165">
            <v>2231</v>
          </cell>
          <cell r="X165">
            <v>2114</v>
          </cell>
          <cell r="Y165">
            <v>2260</v>
          </cell>
          <cell r="Z165">
            <v>2226</v>
          </cell>
          <cell r="AA165">
            <v>2267</v>
          </cell>
          <cell r="AB165">
            <v>2191</v>
          </cell>
          <cell r="AC165">
            <v>2398</v>
          </cell>
          <cell r="AD165">
            <v>2391</v>
          </cell>
          <cell r="AE165">
            <v>2522</v>
          </cell>
          <cell r="AF165">
            <v>2523</v>
          </cell>
          <cell r="AG165">
            <v>2614</v>
          </cell>
          <cell r="AH165">
            <v>2605</v>
          </cell>
          <cell r="AI165">
            <v>2677</v>
          </cell>
          <cell r="AJ165">
            <v>2783</v>
          </cell>
          <cell r="AK165">
            <v>2782</v>
          </cell>
        </row>
        <row r="166">
          <cell r="F166">
            <v>70</v>
          </cell>
          <cell r="G166">
            <v>1502</v>
          </cell>
          <cell r="H166">
            <v>1418</v>
          </cell>
          <cell r="I166">
            <v>1381</v>
          </cell>
          <cell r="J166">
            <v>1413</v>
          </cell>
          <cell r="K166">
            <v>1370</v>
          </cell>
          <cell r="L166">
            <v>1483</v>
          </cell>
          <cell r="M166">
            <v>1286</v>
          </cell>
          <cell r="N166">
            <v>1260</v>
          </cell>
          <cell r="O166">
            <v>1518</v>
          </cell>
          <cell r="P166">
            <v>1424</v>
          </cell>
          <cell r="Q166">
            <v>1552</v>
          </cell>
          <cell r="R166">
            <v>1540</v>
          </cell>
          <cell r="S166">
            <v>1672</v>
          </cell>
          <cell r="T166">
            <v>1772</v>
          </cell>
          <cell r="U166">
            <v>1664</v>
          </cell>
          <cell r="V166">
            <v>1709</v>
          </cell>
          <cell r="W166">
            <v>1610</v>
          </cell>
          <cell r="X166">
            <v>2110</v>
          </cell>
          <cell r="Y166">
            <v>1999</v>
          </cell>
          <cell r="Z166">
            <v>2137</v>
          </cell>
          <cell r="AA166">
            <v>2105</v>
          </cell>
          <cell r="AB166">
            <v>2144</v>
          </cell>
          <cell r="AC166">
            <v>2073</v>
          </cell>
          <cell r="AD166">
            <v>2268</v>
          </cell>
          <cell r="AE166">
            <v>2262</v>
          </cell>
          <cell r="AF166">
            <v>2386</v>
          </cell>
          <cell r="AG166">
            <v>2386</v>
          </cell>
          <cell r="AH166">
            <v>2473</v>
          </cell>
          <cell r="AI166">
            <v>2465</v>
          </cell>
          <cell r="AJ166">
            <v>2533</v>
          </cell>
          <cell r="AK166">
            <v>2634</v>
          </cell>
        </row>
        <row r="167">
          <cell r="F167">
            <v>71</v>
          </cell>
          <cell r="G167">
            <v>1404</v>
          </cell>
          <cell r="H167">
            <v>1406</v>
          </cell>
          <cell r="I167">
            <v>1345</v>
          </cell>
          <cell r="J167">
            <v>1347</v>
          </cell>
          <cell r="K167">
            <v>1356</v>
          </cell>
          <cell r="L167">
            <v>1329</v>
          </cell>
          <cell r="M167">
            <v>1416</v>
          </cell>
          <cell r="N167">
            <v>1243</v>
          </cell>
          <cell r="O167">
            <v>1221</v>
          </cell>
          <cell r="P167">
            <v>1504</v>
          </cell>
          <cell r="Q167">
            <v>1440</v>
          </cell>
          <cell r="R167">
            <v>1474</v>
          </cell>
          <cell r="S167">
            <v>1470</v>
          </cell>
          <cell r="T167">
            <v>1587</v>
          </cell>
          <cell r="U167">
            <v>1670</v>
          </cell>
          <cell r="V167">
            <v>1569</v>
          </cell>
          <cell r="W167">
            <v>1645</v>
          </cell>
          <cell r="X167">
            <v>1549</v>
          </cell>
          <cell r="Y167">
            <v>2031</v>
          </cell>
          <cell r="Z167">
            <v>1923</v>
          </cell>
          <cell r="AA167">
            <v>2057</v>
          </cell>
          <cell r="AB167">
            <v>2026</v>
          </cell>
          <cell r="AC167">
            <v>2063</v>
          </cell>
          <cell r="AD167">
            <v>1995</v>
          </cell>
          <cell r="AE167">
            <v>2183</v>
          </cell>
          <cell r="AF167">
            <v>2178</v>
          </cell>
          <cell r="AG167">
            <v>2296</v>
          </cell>
          <cell r="AH167">
            <v>2297</v>
          </cell>
          <cell r="AI167">
            <v>2380</v>
          </cell>
          <cell r="AJ167">
            <v>2374</v>
          </cell>
          <cell r="AK167">
            <v>2439</v>
          </cell>
        </row>
        <row r="168">
          <cell r="F168">
            <v>72</v>
          </cell>
          <cell r="G168">
            <v>1421</v>
          </cell>
          <cell r="H168">
            <v>1372</v>
          </cell>
          <cell r="I168">
            <v>1362</v>
          </cell>
          <cell r="J168">
            <v>1281</v>
          </cell>
          <cell r="K168">
            <v>1261</v>
          </cell>
          <cell r="L168">
            <v>1305</v>
          </cell>
          <cell r="M168">
            <v>1264</v>
          </cell>
          <cell r="N168">
            <v>1358</v>
          </cell>
          <cell r="O168">
            <v>1172</v>
          </cell>
          <cell r="P168">
            <v>1146</v>
          </cell>
          <cell r="Q168">
            <v>1367</v>
          </cell>
          <cell r="R168">
            <v>1382</v>
          </cell>
          <cell r="S168">
            <v>1419</v>
          </cell>
          <cell r="T168">
            <v>1404</v>
          </cell>
          <cell r="U168">
            <v>1504</v>
          </cell>
          <cell r="V168">
            <v>1592</v>
          </cell>
          <cell r="W168">
            <v>1481</v>
          </cell>
          <cell r="X168">
            <v>1552</v>
          </cell>
          <cell r="Y168">
            <v>1462</v>
          </cell>
          <cell r="Z168">
            <v>1917</v>
          </cell>
          <cell r="AA168">
            <v>1815</v>
          </cell>
          <cell r="AB168">
            <v>1942</v>
          </cell>
          <cell r="AC168">
            <v>1913</v>
          </cell>
          <cell r="AD168">
            <v>1948</v>
          </cell>
          <cell r="AE168">
            <v>1884</v>
          </cell>
          <cell r="AF168">
            <v>2061</v>
          </cell>
          <cell r="AG168">
            <v>2056</v>
          </cell>
          <cell r="AH168">
            <v>2168</v>
          </cell>
          <cell r="AI168">
            <v>2169</v>
          </cell>
          <cell r="AJ168">
            <v>2248</v>
          </cell>
          <cell r="AK168">
            <v>2242</v>
          </cell>
        </row>
        <row r="169">
          <cell r="F169">
            <v>73</v>
          </cell>
          <cell r="G169">
            <v>1361</v>
          </cell>
          <cell r="H169">
            <v>1355</v>
          </cell>
          <cell r="I169">
            <v>1332</v>
          </cell>
          <cell r="J169">
            <v>1324</v>
          </cell>
          <cell r="K169">
            <v>1219</v>
          </cell>
          <cell r="L169">
            <v>1217</v>
          </cell>
          <cell r="M169">
            <v>1302</v>
          </cell>
          <cell r="N169">
            <v>1298</v>
          </cell>
          <cell r="O169">
            <v>1402</v>
          </cell>
          <cell r="P169">
            <v>1199</v>
          </cell>
          <cell r="Q169">
            <v>1208</v>
          </cell>
          <cell r="R169">
            <v>1327</v>
          </cell>
          <cell r="S169">
            <v>1314</v>
          </cell>
          <cell r="T169">
            <v>1322</v>
          </cell>
          <cell r="U169">
            <v>1307</v>
          </cell>
          <cell r="V169">
            <v>1445</v>
          </cell>
          <cell r="W169">
            <v>1538</v>
          </cell>
          <cell r="X169">
            <v>1431</v>
          </cell>
          <cell r="Y169">
            <v>1499</v>
          </cell>
          <cell r="Z169">
            <v>1412</v>
          </cell>
          <cell r="AA169">
            <v>1852</v>
          </cell>
          <cell r="AB169">
            <v>1754</v>
          </cell>
          <cell r="AC169">
            <v>1877</v>
          </cell>
          <cell r="AD169">
            <v>1849</v>
          </cell>
          <cell r="AE169">
            <v>1883</v>
          </cell>
          <cell r="AF169">
            <v>1821</v>
          </cell>
          <cell r="AG169">
            <v>1992</v>
          </cell>
          <cell r="AH169">
            <v>1988</v>
          </cell>
          <cell r="AI169">
            <v>2096</v>
          </cell>
          <cell r="AJ169">
            <v>2097</v>
          </cell>
          <cell r="AK169">
            <v>2174</v>
          </cell>
        </row>
        <row r="170">
          <cell r="F170">
            <v>74</v>
          </cell>
          <cell r="G170">
            <v>1240</v>
          </cell>
          <cell r="H170">
            <v>1276</v>
          </cell>
          <cell r="I170">
            <v>1262</v>
          </cell>
          <cell r="J170">
            <v>1247</v>
          </cell>
          <cell r="K170">
            <v>1275</v>
          </cell>
          <cell r="L170">
            <v>1116</v>
          </cell>
          <cell r="M170">
            <v>1152</v>
          </cell>
          <cell r="N170">
            <v>1201</v>
          </cell>
          <cell r="O170">
            <v>1190</v>
          </cell>
          <cell r="P170">
            <v>1272</v>
          </cell>
          <cell r="Q170">
            <v>1148</v>
          </cell>
          <cell r="R170">
            <v>1141</v>
          </cell>
          <cell r="S170">
            <v>1270</v>
          </cell>
          <cell r="T170">
            <v>1233</v>
          </cell>
          <cell r="U170">
            <v>1243</v>
          </cell>
          <cell r="V170">
            <v>1250</v>
          </cell>
          <cell r="W170">
            <v>1370</v>
          </cell>
          <cell r="X170">
            <v>1458</v>
          </cell>
          <cell r="Y170">
            <v>1357</v>
          </cell>
          <cell r="Z170">
            <v>1421</v>
          </cell>
          <cell r="AA170">
            <v>1338</v>
          </cell>
          <cell r="AB170">
            <v>1756</v>
          </cell>
          <cell r="AC170">
            <v>1663</v>
          </cell>
          <cell r="AD170">
            <v>1780</v>
          </cell>
          <cell r="AE170">
            <v>1753</v>
          </cell>
          <cell r="AF170">
            <v>1786</v>
          </cell>
          <cell r="AG170">
            <v>1727</v>
          </cell>
          <cell r="AH170">
            <v>1889</v>
          </cell>
          <cell r="AI170">
            <v>1885</v>
          </cell>
          <cell r="AJ170">
            <v>1988</v>
          </cell>
          <cell r="AK170">
            <v>1989</v>
          </cell>
        </row>
        <row r="171">
          <cell r="F171">
            <v>75</v>
          </cell>
          <cell r="G171">
            <v>1277</v>
          </cell>
          <cell r="H171">
            <v>1138</v>
          </cell>
          <cell r="I171">
            <v>1190</v>
          </cell>
          <cell r="J171">
            <v>1166</v>
          </cell>
          <cell r="K171">
            <v>1136</v>
          </cell>
          <cell r="L171">
            <v>1110</v>
          </cell>
          <cell r="M171">
            <v>1000</v>
          </cell>
          <cell r="N171">
            <v>1016</v>
          </cell>
          <cell r="O171">
            <v>1029</v>
          </cell>
          <cell r="P171">
            <v>1025</v>
          </cell>
          <cell r="Q171">
            <v>1103</v>
          </cell>
          <cell r="R171">
            <v>1071</v>
          </cell>
          <cell r="S171">
            <v>1081</v>
          </cell>
          <cell r="T171">
            <v>1199</v>
          </cell>
          <cell r="U171">
            <v>1144</v>
          </cell>
          <cell r="V171">
            <v>1190</v>
          </cell>
          <cell r="W171">
            <v>1146</v>
          </cell>
          <cell r="X171">
            <v>1257</v>
          </cell>
          <cell r="Y171">
            <v>1337</v>
          </cell>
          <cell r="Z171">
            <v>1244</v>
          </cell>
          <cell r="AA171">
            <v>1303</v>
          </cell>
          <cell r="AB171">
            <v>1227</v>
          </cell>
          <cell r="AC171">
            <v>1610</v>
          </cell>
          <cell r="AD171">
            <v>1526</v>
          </cell>
          <cell r="AE171">
            <v>1632</v>
          </cell>
          <cell r="AF171">
            <v>1608</v>
          </cell>
          <cell r="AG171">
            <v>1638</v>
          </cell>
          <cell r="AH171">
            <v>1585</v>
          </cell>
          <cell r="AI171">
            <v>1732</v>
          </cell>
          <cell r="AJ171">
            <v>1730</v>
          </cell>
          <cell r="AK171">
            <v>1824</v>
          </cell>
        </row>
        <row r="172">
          <cell r="F172">
            <v>76</v>
          </cell>
          <cell r="G172">
            <v>1183</v>
          </cell>
          <cell r="H172">
            <v>1189</v>
          </cell>
          <cell r="I172">
            <v>1064</v>
          </cell>
          <cell r="J172">
            <v>1124</v>
          </cell>
          <cell r="K172">
            <v>1096</v>
          </cell>
          <cell r="L172">
            <v>1058</v>
          </cell>
          <cell r="M172">
            <v>1041</v>
          </cell>
          <cell r="N172">
            <v>918</v>
          </cell>
          <cell r="O172">
            <v>968</v>
          </cell>
          <cell r="P172">
            <v>978</v>
          </cell>
          <cell r="Q172">
            <v>976</v>
          </cell>
          <cell r="R172">
            <v>1059</v>
          </cell>
          <cell r="S172">
            <v>1023</v>
          </cell>
          <cell r="T172">
            <v>1032</v>
          </cell>
          <cell r="U172">
            <v>1150</v>
          </cell>
          <cell r="V172">
            <v>1092</v>
          </cell>
          <cell r="W172">
            <v>1143</v>
          </cell>
          <cell r="X172">
            <v>1101</v>
          </cell>
          <cell r="Y172">
            <v>1207</v>
          </cell>
          <cell r="Z172">
            <v>1284</v>
          </cell>
          <cell r="AA172">
            <v>1195</v>
          </cell>
          <cell r="AB172">
            <v>1252</v>
          </cell>
          <cell r="AC172">
            <v>1179</v>
          </cell>
          <cell r="AD172">
            <v>1547</v>
          </cell>
          <cell r="AE172">
            <v>1466</v>
          </cell>
          <cell r="AF172">
            <v>1568</v>
          </cell>
          <cell r="AG172">
            <v>1545</v>
          </cell>
          <cell r="AH172">
            <v>1574</v>
          </cell>
          <cell r="AI172">
            <v>1523</v>
          </cell>
          <cell r="AJ172">
            <v>1664</v>
          </cell>
          <cell r="AK172">
            <v>1663</v>
          </cell>
        </row>
        <row r="173">
          <cell r="F173">
            <v>77</v>
          </cell>
          <cell r="G173">
            <v>1111</v>
          </cell>
          <cell r="H173">
            <v>1111</v>
          </cell>
          <cell r="I173">
            <v>1136</v>
          </cell>
          <cell r="J173">
            <v>1011</v>
          </cell>
          <cell r="K173">
            <v>1085</v>
          </cell>
          <cell r="L173">
            <v>1055</v>
          </cell>
          <cell r="M173">
            <v>1021</v>
          </cell>
          <cell r="N173">
            <v>993</v>
          </cell>
          <cell r="O173">
            <v>879</v>
          </cell>
          <cell r="P173">
            <v>954</v>
          </cell>
          <cell r="Q173">
            <v>978</v>
          </cell>
          <cell r="R173">
            <v>900</v>
          </cell>
          <cell r="S173">
            <v>1013</v>
          </cell>
          <cell r="T173">
            <v>950</v>
          </cell>
          <cell r="U173">
            <v>977</v>
          </cell>
          <cell r="V173">
            <v>1107</v>
          </cell>
          <cell r="W173">
            <v>1035</v>
          </cell>
          <cell r="X173">
            <v>1084</v>
          </cell>
          <cell r="Y173">
            <v>1044</v>
          </cell>
          <cell r="Z173">
            <v>1144</v>
          </cell>
          <cell r="AA173">
            <v>1218</v>
          </cell>
          <cell r="AB173">
            <v>1133</v>
          </cell>
          <cell r="AC173">
            <v>1187</v>
          </cell>
          <cell r="AD173">
            <v>1118</v>
          </cell>
          <cell r="AE173">
            <v>1467</v>
          </cell>
          <cell r="AF173">
            <v>1390</v>
          </cell>
          <cell r="AG173">
            <v>1487</v>
          </cell>
          <cell r="AH173">
            <v>1466</v>
          </cell>
          <cell r="AI173">
            <v>1493</v>
          </cell>
          <cell r="AJ173">
            <v>1445</v>
          </cell>
          <cell r="AK173">
            <v>1578</v>
          </cell>
        </row>
        <row r="174">
          <cell r="F174">
            <v>78</v>
          </cell>
          <cell r="G174">
            <v>1062</v>
          </cell>
          <cell r="H174">
            <v>1029</v>
          </cell>
          <cell r="I174">
            <v>1031</v>
          </cell>
          <cell r="J174">
            <v>1045</v>
          </cell>
          <cell r="K174">
            <v>960</v>
          </cell>
          <cell r="L174">
            <v>1031</v>
          </cell>
          <cell r="M174">
            <v>992</v>
          </cell>
          <cell r="N174">
            <v>976</v>
          </cell>
          <cell r="O174">
            <v>954</v>
          </cell>
          <cell r="P174">
            <v>851</v>
          </cell>
          <cell r="Q174">
            <v>905</v>
          </cell>
          <cell r="R174">
            <v>897</v>
          </cell>
          <cell r="S174">
            <v>845</v>
          </cell>
          <cell r="T174">
            <v>942</v>
          </cell>
          <cell r="U174">
            <v>875</v>
          </cell>
          <cell r="V174">
            <v>923</v>
          </cell>
          <cell r="W174">
            <v>1032</v>
          </cell>
          <cell r="X174">
            <v>965</v>
          </cell>
          <cell r="Y174">
            <v>1010</v>
          </cell>
          <cell r="Z174">
            <v>973</v>
          </cell>
          <cell r="AA174">
            <v>1067</v>
          </cell>
          <cell r="AB174">
            <v>1136</v>
          </cell>
          <cell r="AC174">
            <v>1056</v>
          </cell>
          <cell r="AD174">
            <v>1107</v>
          </cell>
          <cell r="AE174">
            <v>1043</v>
          </cell>
          <cell r="AF174">
            <v>1369</v>
          </cell>
          <cell r="AG174">
            <v>1296</v>
          </cell>
          <cell r="AH174">
            <v>1387</v>
          </cell>
          <cell r="AI174">
            <v>1368</v>
          </cell>
          <cell r="AJ174">
            <v>1393</v>
          </cell>
          <cell r="AK174">
            <v>1348</v>
          </cell>
        </row>
        <row r="175">
          <cell r="F175">
            <v>79</v>
          </cell>
          <cell r="G175">
            <v>972</v>
          </cell>
          <cell r="H175">
            <v>1008</v>
          </cell>
          <cell r="I175">
            <v>962</v>
          </cell>
          <cell r="J175">
            <v>967</v>
          </cell>
          <cell r="K175">
            <v>971</v>
          </cell>
          <cell r="L175">
            <v>900</v>
          </cell>
          <cell r="M175">
            <v>976</v>
          </cell>
          <cell r="N175">
            <v>909</v>
          </cell>
          <cell r="O175">
            <v>916</v>
          </cell>
          <cell r="P175">
            <v>903</v>
          </cell>
          <cell r="Q175">
            <v>835</v>
          </cell>
          <cell r="R175">
            <v>835</v>
          </cell>
          <cell r="S175">
            <v>837</v>
          </cell>
          <cell r="T175">
            <v>811</v>
          </cell>
          <cell r="U175">
            <v>889</v>
          </cell>
          <cell r="V175">
            <v>834</v>
          </cell>
          <cell r="W175">
            <v>874</v>
          </cell>
          <cell r="X175">
            <v>977</v>
          </cell>
          <cell r="Y175">
            <v>913</v>
          </cell>
          <cell r="Z175">
            <v>956</v>
          </cell>
          <cell r="AA175">
            <v>921</v>
          </cell>
          <cell r="AB175">
            <v>1010</v>
          </cell>
          <cell r="AC175">
            <v>1075</v>
          </cell>
          <cell r="AD175">
            <v>1000</v>
          </cell>
          <cell r="AE175">
            <v>1047</v>
          </cell>
          <cell r="AF175">
            <v>988</v>
          </cell>
          <cell r="AG175">
            <v>1296</v>
          </cell>
          <cell r="AH175">
            <v>1227</v>
          </cell>
          <cell r="AI175">
            <v>1313</v>
          </cell>
          <cell r="AJ175">
            <v>1296</v>
          </cell>
          <cell r="AK175">
            <v>1319</v>
          </cell>
        </row>
        <row r="176">
          <cell r="F176">
            <v>80</v>
          </cell>
          <cell r="G176">
            <v>940</v>
          </cell>
          <cell r="H176">
            <v>883</v>
          </cell>
          <cell r="I176">
            <v>906</v>
          </cell>
          <cell r="J176">
            <v>882</v>
          </cell>
          <cell r="K176">
            <v>881</v>
          </cell>
          <cell r="L176">
            <v>881</v>
          </cell>
          <cell r="M176">
            <v>813</v>
          </cell>
          <cell r="N176">
            <v>884</v>
          </cell>
          <cell r="O176">
            <v>828</v>
          </cell>
          <cell r="P176">
            <v>821</v>
          </cell>
          <cell r="Q176">
            <v>817</v>
          </cell>
          <cell r="R176">
            <v>753</v>
          </cell>
          <cell r="S176">
            <v>774</v>
          </cell>
          <cell r="T176">
            <v>765</v>
          </cell>
          <cell r="U176">
            <v>735</v>
          </cell>
          <cell r="V176">
            <v>838</v>
          </cell>
          <cell r="W176">
            <v>754</v>
          </cell>
          <cell r="X176">
            <v>790</v>
          </cell>
          <cell r="Y176">
            <v>883</v>
          </cell>
          <cell r="Z176">
            <v>825</v>
          </cell>
          <cell r="AA176">
            <v>865</v>
          </cell>
          <cell r="AB176">
            <v>833</v>
          </cell>
          <cell r="AC176">
            <v>913</v>
          </cell>
          <cell r="AD176">
            <v>972</v>
          </cell>
          <cell r="AE176">
            <v>904</v>
          </cell>
          <cell r="AF176">
            <v>947</v>
          </cell>
          <cell r="AG176">
            <v>893</v>
          </cell>
          <cell r="AH176">
            <v>1172</v>
          </cell>
          <cell r="AI176">
            <v>1110</v>
          </cell>
          <cell r="AJ176">
            <v>1187</v>
          </cell>
          <cell r="AK176">
            <v>1172</v>
          </cell>
        </row>
        <row r="177">
          <cell r="F177">
            <v>81</v>
          </cell>
          <cell r="G177">
            <v>783</v>
          </cell>
          <cell r="H177">
            <v>882</v>
          </cell>
          <cell r="I177">
            <v>816</v>
          </cell>
          <cell r="J177">
            <v>832</v>
          </cell>
          <cell r="K177">
            <v>810</v>
          </cell>
          <cell r="L177">
            <v>816</v>
          </cell>
          <cell r="M177">
            <v>822</v>
          </cell>
          <cell r="N177">
            <v>768</v>
          </cell>
          <cell r="O177">
            <v>839</v>
          </cell>
          <cell r="P177">
            <v>778</v>
          </cell>
          <cell r="Q177">
            <v>757</v>
          </cell>
          <cell r="R177">
            <v>762</v>
          </cell>
          <cell r="S177">
            <v>698</v>
          </cell>
          <cell r="T177">
            <v>714</v>
          </cell>
          <cell r="U177">
            <v>713</v>
          </cell>
          <cell r="V177">
            <v>697</v>
          </cell>
          <cell r="W177">
            <v>779</v>
          </cell>
          <cell r="X177">
            <v>701</v>
          </cell>
          <cell r="Y177">
            <v>734</v>
          </cell>
          <cell r="Z177">
            <v>821</v>
          </cell>
          <cell r="AA177">
            <v>766</v>
          </cell>
          <cell r="AB177">
            <v>804</v>
          </cell>
          <cell r="AC177">
            <v>774</v>
          </cell>
          <cell r="AD177">
            <v>848</v>
          </cell>
          <cell r="AE177">
            <v>904</v>
          </cell>
          <cell r="AF177">
            <v>840</v>
          </cell>
          <cell r="AG177">
            <v>880</v>
          </cell>
          <cell r="AH177">
            <v>830</v>
          </cell>
          <cell r="AI177">
            <v>1089</v>
          </cell>
          <cell r="AJ177">
            <v>1032</v>
          </cell>
          <cell r="AK177">
            <v>1104</v>
          </cell>
        </row>
        <row r="178">
          <cell r="F178">
            <v>82</v>
          </cell>
          <cell r="G178">
            <v>637</v>
          </cell>
          <cell r="H178">
            <v>694</v>
          </cell>
          <cell r="I178">
            <v>777</v>
          </cell>
          <cell r="J178">
            <v>690</v>
          </cell>
          <cell r="K178">
            <v>730</v>
          </cell>
          <cell r="L178">
            <v>721</v>
          </cell>
          <cell r="M178">
            <v>728</v>
          </cell>
          <cell r="N178">
            <v>727</v>
          </cell>
          <cell r="O178">
            <v>678</v>
          </cell>
          <cell r="P178">
            <v>757</v>
          </cell>
          <cell r="Q178">
            <v>710</v>
          </cell>
          <cell r="R178">
            <v>713</v>
          </cell>
          <cell r="S178">
            <v>731</v>
          </cell>
          <cell r="T178">
            <v>649</v>
          </cell>
          <cell r="U178">
            <v>672</v>
          </cell>
          <cell r="V178">
            <v>660</v>
          </cell>
          <cell r="W178">
            <v>658</v>
          </cell>
          <cell r="X178">
            <v>735</v>
          </cell>
          <cell r="Y178">
            <v>662</v>
          </cell>
          <cell r="Z178">
            <v>693</v>
          </cell>
          <cell r="AA178">
            <v>774</v>
          </cell>
          <cell r="AB178">
            <v>722</v>
          </cell>
          <cell r="AC178">
            <v>758</v>
          </cell>
          <cell r="AD178">
            <v>730</v>
          </cell>
          <cell r="AE178">
            <v>800</v>
          </cell>
          <cell r="AF178">
            <v>853</v>
          </cell>
          <cell r="AG178">
            <v>793</v>
          </cell>
          <cell r="AH178">
            <v>831</v>
          </cell>
          <cell r="AI178">
            <v>783</v>
          </cell>
          <cell r="AJ178">
            <v>1028</v>
          </cell>
          <cell r="AK178">
            <v>975</v>
          </cell>
        </row>
        <row r="179">
          <cell r="F179">
            <v>83</v>
          </cell>
          <cell r="G179">
            <v>585</v>
          </cell>
          <cell r="H179">
            <v>571</v>
          </cell>
          <cell r="I179">
            <v>617</v>
          </cell>
          <cell r="J179">
            <v>708</v>
          </cell>
          <cell r="K179">
            <v>620</v>
          </cell>
          <cell r="L179">
            <v>668</v>
          </cell>
          <cell r="M179">
            <v>657</v>
          </cell>
          <cell r="N179">
            <v>668</v>
          </cell>
          <cell r="O179">
            <v>664</v>
          </cell>
          <cell r="P179">
            <v>647</v>
          </cell>
          <cell r="Q179">
            <v>673</v>
          </cell>
          <cell r="R179">
            <v>646</v>
          </cell>
          <cell r="S179">
            <v>644</v>
          </cell>
          <cell r="T179">
            <v>672</v>
          </cell>
          <cell r="U179">
            <v>588</v>
          </cell>
          <cell r="V179">
            <v>619</v>
          </cell>
          <cell r="W179">
            <v>593</v>
          </cell>
          <cell r="X179">
            <v>591</v>
          </cell>
          <cell r="Y179">
            <v>661</v>
          </cell>
          <cell r="Z179">
            <v>595</v>
          </cell>
          <cell r="AA179">
            <v>623</v>
          </cell>
          <cell r="AB179">
            <v>696</v>
          </cell>
          <cell r="AC179">
            <v>649</v>
          </cell>
          <cell r="AD179">
            <v>682</v>
          </cell>
          <cell r="AE179">
            <v>657</v>
          </cell>
          <cell r="AF179">
            <v>720</v>
          </cell>
          <cell r="AG179">
            <v>767</v>
          </cell>
          <cell r="AH179">
            <v>713</v>
          </cell>
          <cell r="AI179">
            <v>748</v>
          </cell>
          <cell r="AJ179">
            <v>705</v>
          </cell>
          <cell r="AK179">
            <v>925</v>
          </cell>
        </row>
        <row r="180">
          <cell r="F180">
            <v>84</v>
          </cell>
          <cell r="G180">
            <v>478</v>
          </cell>
          <cell r="H180">
            <v>513</v>
          </cell>
          <cell r="I180">
            <v>493</v>
          </cell>
          <cell r="J180">
            <v>535</v>
          </cell>
          <cell r="K180">
            <v>599</v>
          </cell>
          <cell r="L180">
            <v>522</v>
          </cell>
          <cell r="M180">
            <v>570</v>
          </cell>
          <cell r="N180">
            <v>558</v>
          </cell>
          <cell r="O180">
            <v>584</v>
          </cell>
          <cell r="P180">
            <v>574</v>
          </cell>
          <cell r="Q180">
            <v>574</v>
          </cell>
          <cell r="R180">
            <v>630</v>
          </cell>
          <cell r="S180">
            <v>603</v>
          </cell>
          <cell r="T180">
            <v>621</v>
          </cell>
          <cell r="U180">
            <v>637</v>
          </cell>
          <cell r="V180">
            <v>557</v>
          </cell>
          <cell r="W180">
            <v>571</v>
          </cell>
          <cell r="X180">
            <v>547</v>
          </cell>
          <cell r="Y180">
            <v>545</v>
          </cell>
          <cell r="Z180">
            <v>610</v>
          </cell>
          <cell r="AA180">
            <v>549</v>
          </cell>
          <cell r="AB180">
            <v>575</v>
          </cell>
          <cell r="AC180">
            <v>643</v>
          </cell>
          <cell r="AD180">
            <v>599</v>
          </cell>
          <cell r="AE180">
            <v>630</v>
          </cell>
          <cell r="AF180">
            <v>607</v>
          </cell>
          <cell r="AG180">
            <v>664</v>
          </cell>
          <cell r="AH180">
            <v>708</v>
          </cell>
          <cell r="AI180">
            <v>658</v>
          </cell>
          <cell r="AJ180">
            <v>690</v>
          </cell>
          <cell r="AK180">
            <v>651</v>
          </cell>
        </row>
        <row r="181">
          <cell r="F181">
            <v>85</v>
          </cell>
          <cell r="G181">
            <v>2421</v>
          </cell>
          <cell r="H181">
            <v>2383</v>
          </cell>
          <cell r="I181">
            <v>2430</v>
          </cell>
          <cell r="J181">
            <v>2426</v>
          </cell>
          <cell r="K181">
            <v>2470</v>
          </cell>
          <cell r="L181">
            <v>2623</v>
          </cell>
          <cell r="M181">
            <v>2680</v>
          </cell>
          <cell r="N181">
            <v>2791</v>
          </cell>
          <cell r="O181">
            <v>2885</v>
          </cell>
          <cell r="P181">
            <v>3016</v>
          </cell>
          <cell r="Q181">
            <v>3135</v>
          </cell>
          <cell r="R181">
            <v>3181</v>
          </cell>
          <cell r="S181">
            <v>3316</v>
          </cell>
          <cell r="T181">
            <v>3342</v>
          </cell>
          <cell r="U181">
            <v>3414</v>
          </cell>
          <cell r="V181">
            <v>3589</v>
          </cell>
          <cell r="W181">
            <v>3624</v>
          </cell>
          <cell r="X181">
            <v>3667</v>
          </cell>
          <cell r="Y181">
            <v>3684</v>
          </cell>
          <cell r="Z181">
            <v>3697</v>
          </cell>
          <cell r="AA181">
            <v>3766</v>
          </cell>
          <cell r="AB181">
            <v>3773</v>
          </cell>
          <cell r="AC181">
            <v>3802</v>
          </cell>
          <cell r="AD181">
            <v>3887</v>
          </cell>
          <cell r="AE181">
            <v>3922</v>
          </cell>
          <cell r="AF181">
            <v>3980</v>
          </cell>
          <cell r="AG181">
            <v>4012</v>
          </cell>
          <cell r="AH181">
            <v>4090</v>
          </cell>
          <cell r="AI181">
            <v>4196</v>
          </cell>
          <cell r="AJ181">
            <v>4246</v>
          </cell>
          <cell r="AK181">
            <v>4318</v>
          </cell>
        </row>
        <row r="182">
          <cell r="F182" t="str">
            <v>Total</v>
          </cell>
          <cell r="G182">
            <v>269403</v>
          </cell>
          <cell r="H182">
            <v>270764</v>
          </cell>
          <cell r="I182">
            <v>270012</v>
          </cell>
          <cell r="J182">
            <v>267895</v>
          </cell>
          <cell r="K182">
            <v>267470</v>
          </cell>
          <cell r="L182">
            <v>267523</v>
          </cell>
          <cell r="M182">
            <v>269359</v>
          </cell>
          <cell r="N182">
            <v>271455</v>
          </cell>
          <cell r="O182">
            <v>273971</v>
          </cell>
          <cell r="P182">
            <v>280400</v>
          </cell>
          <cell r="Q182">
            <v>285882</v>
          </cell>
          <cell r="R182">
            <v>293577</v>
          </cell>
          <cell r="S182">
            <v>300634</v>
          </cell>
          <cell r="T182">
            <v>307892</v>
          </cell>
          <cell r="U182">
            <v>312938</v>
          </cell>
          <cell r="V182">
            <v>318601</v>
          </cell>
          <cell r="W182">
            <v>323597</v>
          </cell>
          <cell r="X182">
            <v>328794</v>
          </cell>
          <cell r="Y182">
            <v>333969</v>
          </cell>
          <cell r="Z182">
            <v>339054</v>
          </cell>
          <cell r="AA182">
            <v>343864</v>
          </cell>
          <cell r="AB182">
            <v>348358</v>
          </cell>
          <cell r="AC182">
            <v>352803</v>
          </cell>
          <cell r="AD182">
            <v>357220</v>
          </cell>
          <cell r="AE182">
            <v>361610</v>
          </cell>
          <cell r="AF182">
            <v>366057</v>
          </cell>
          <cell r="AG182">
            <v>370470</v>
          </cell>
          <cell r="AH182">
            <v>374725</v>
          </cell>
          <cell r="AI182">
            <v>379077</v>
          </cell>
          <cell r="AJ182">
            <v>383533</v>
          </cell>
          <cell r="AK182">
            <v>387862</v>
          </cell>
        </row>
        <row r="183">
          <cell r="F183">
            <v>0</v>
          </cell>
          <cell r="G183">
            <v>3219</v>
          </cell>
          <cell r="H183">
            <v>3680</v>
          </cell>
          <cell r="I183">
            <v>3613</v>
          </cell>
          <cell r="J183">
            <v>3229</v>
          </cell>
          <cell r="K183">
            <v>3637</v>
          </cell>
          <cell r="L183">
            <v>3548</v>
          </cell>
          <cell r="M183">
            <v>3661</v>
          </cell>
          <cell r="N183">
            <v>3735</v>
          </cell>
          <cell r="O183">
            <v>3852</v>
          </cell>
          <cell r="P183">
            <v>3631</v>
          </cell>
          <cell r="Q183">
            <v>3730</v>
          </cell>
          <cell r="R183">
            <v>4335</v>
          </cell>
          <cell r="S183">
            <v>4446</v>
          </cell>
          <cell r="T183">
            <v>4453</v>
          </cell>
          <cell r="U183">
            <v>4457</v>
          </cell>
          <cell r="V183">
            <v>4533</v>
          </cell>
          <cell r="W183">
            <v>4856</v>
          </cell>
          <cell r="X183">
            <v>4912</v>
          </cell>
          <cell r="Y183">
            <v>4957</v>
          </cell>
          <cell r="Z183">
            <v>4994</v>
          </cell>
          <cell r="AA183">
            <v>5027</v>
          </cell>
          <cell r="AB183">
            <v>5048</v>
          </cell>
          <cell r="AC183">
            <v>5058</v>
          </cell>
          <cell r="AD183">
            <v>5062</v>
          </cell>
          <cell r="AE183">
            <v>5067</v>
          </cell>
          <cell r="AF183">
            <v>5068</v>
          </cell>
          <cell r="AG183">
            <v>5077</v>
          </cell>
          <cell r="AH183">
            <v>5078</v>
          </cell>
          <cell r="AI183">
            <v>5082</v>
          </cell>
          <cell r="AJ183">
            <v>5093</v>
          </cell>
          <cell r="AK183">
            <v>5102</v>
          </cell>
        </row>
        <row r="184">
          <cell r="F184">
            <v>1</v>
          </cell>
          <cell r="G184">
            <v>3114</v>
          </cell>
          <cell r="H184">
            <v>3059</v>
          </cell>
          <cell r="I184">
            <v>3500</v>
          </cell>
          <cell r="J184">
            <v>3319</v>
          </cell>
          <cell r="K184">
            <v>2974</v>
          </cell>
          <cell r="L184">
            <v>3358</v>
          </cell>
          <cell r="M184">
            <v>3244</v>
          </cell>
          <cell r="N184">
            <v>3258</v>
          </cell>
          <cell r="O184">
            <v>3358</v>
          </cell>
          <cell r="P184">
            <v>3500</v>
          </cell>
          <cell r="Q184">
            <v>3367</v>
          </cell>
          <cell r="R184">
            <v>3688</v>
          </cell>
          <cell r="S184">
            <v>4256</v>
          </cell>
          <cell r="T184">
            <v>4288</v>
          </cell>
          <cell r="U184">
            <v>4296</v>
          </cell>
          <cell r="V184">
            <v>4304</v>
          </cell>
          <cell r="W184">
            <v>4407</v>
          </cell>
          <cell r="X184">
            <v>4721</v>
          </cell>
          <cell r="Y184">
            <v>4775</v>
          </cell>
          <cell r="Z184">
            <v>4819</v>
          </cell>
          <cell r="AA184">
            <v>4856</v>
          </cell>
          <cell r="AB184">
            <v>4888</v>
          </cell>
          <cell r="AC184">
            <v>4909</v>
          </cell>
          <cell r="AD184">
            <v>4918</v>
          </cell>
          <cell r="AE184">
            <v>4922</v>
          </cell>
          <cell r="AF184">
            <v>4928</v>
          </cell>
          <cell r="AG184">
            <v>4943</v>
          </cell>
          <cell r="AH184">
            <v>4945</v>
          </cell>
          <cell r="AI184">
            <v>4960</v>
          </cell>
          <cell r="AJ184">
            <v>4972</v>
          </cell>
          <cell r="AK184">
            <v>4982</v>
          </cell>
        </row>
        <row r="185">
          <cell r="F185">
            <v>2</v>
          </cell>
          <cell r="G185">
            <v>3096</v>
          </cell>
          <cell r="H185">
            <v>3009</v>
          </cell>
          <cell r="I185">
            <v>2925</v>
          </cell>
          <cell r="J185">
            <v>3412</v>
          </cell>
          <cell r="K185">
            <v>3132</v>
          </cell>
          <cell r="L185">
            <v>2742</v>
          </cell>
          <cell r="M185">
            <v>3188</v>
          </cell>
          <cell r="N185">
            <v>2986</v>
          </cell>
          <cell r="O185">
            <v>2927</v>
          </cell>
          <cell r="P185">
            <v>3213</v>
          </cell>
          <cell r="Q185">
            <v>3300</v>
          </cell>
          <cell r="R185">
            <v>3275</v>
          </cell>
          <cell r="S185">
            <v>3712</v>
          </cell>
          <cell r="T185">
            <v>4229</v>
          </cell>
          <cell r="U185">
            <v>4204</v>
          </cell>
          <cell r="V185">
            <v>4204</v>
          </cell>
          <cell r="W185">
            <v>4216</v>
          </cell>
          <cell r="X185">
            <v>4317</v>
          </cell>
          <cell r="Y185">
            <v>4624</v>
          </cell>
          <cell r="Z185">
            <v>4677</v>
          </cell>
          <cell r="AA185">
            <v>4721</v>
          </cell>
          <cell r="AB185">
            <v>4758</v>
          </cell>
          <cell r="AC185">
            <v>4789</v>
          </cell>
          <cell r="AD185">
            <v>4810</v>
          </cell>
          <cell r="AE185">
            <v>4818</v>
          </cell>
          <cell r="AF185">
            <v>4823</v>
          </cell>
          <cell r="AG185">
            <v>4839</v>
          </cell>
          <cell r="AH185">
            <v>4849</v>
          </cell>
          <cell r="AI185">
            <v>4861</v>
          </cell>
          <cell r="AJ185">
            <v>4881</v>
          </cell>
          <cell r="AK185">
            <v>4893</v>
          </cell>
        </row>
        <row r="186">
          <cell r="F186">
            <v>3</v>
          </cell>
          <cell r="G186">
            <v>3197</v>
          </cell>
          <cell r="H186">
            <v>3024</v>
          </cell>
          <cell r="I186">
            <v>2932</v>
          </cell>
          <cell r="J186">
            <v>2748</v>
          </cell>
          <cell r="K186">
            <v>3247</v>
          </cell>
          <cell r="L186">
            <v>2892</v>
          </cell>
          <cell r="M186">
            <v>2594</v>
          </cell>
          <cell r="N186">
            <v>3055</v>
          </cell>
          <cell r="O186">
            <v>2863</v>
          </cell>
          <cell r="P186">
            <v>2771</v>
          </cell>
          <cell r="Q186">
            <v>3115</v>
          </cell>
          <cell r="R186">
            <v>3318</v>
          </cell>
          <cell r="S186">
            <v>3310</v>
          </cell>
          <cell r="T186">
            <v>3745</v>
          </cell>
          <cell r="U186">
            <v>4222</v>
          </cell>
          <cell r="V186">
            <v>4137</v>
          </cell>
          <cell r="W186">
            <v>4192</v>
          </cell>
          <cell r="X186">
            <v>4204</v>
          </cell>
          <cell r="Y186">
            <v>4304</v>
          </cell>
          <cell r="Z186">
            <v>4611</v>
          </cell>
          <cell r="AA186">
            <v>4663</v>
          </cell>
          <cell r="AB186">
            <v>4707</v>
          </cell>
          <cell r="AC186">
            <v>4745</v>
          </cell>
          <cell r="AD186">
            <v>4776</v>
          </cell>
          <cell r="AE186">
            <v>4797</v>
          </cell>
          <cell r="AF186">
            <v>4805</v>
          </cell>
          <cell r="AG186">
            <v>4811</v>
          </cell>
          <cell r="AH186">
            <v>4828</v>
          </cell>
          <cell r="AI186">
            <v>4839</v>
          </cell>
          <cell r="AJ186">
            <v>4852</v>
          </cell>
          <cell r="AK186">
            <v>4873</v>
          </cell>
        </row>
        <row r="187">
          <cell r="F187">
            <v>4</v>
          </cell>
          <cell r="G187">
            <v>3328</v>
          </cell>
          <cell r="H187">
            <v>3159</v>
          </cell>
          <cell r="I187">
            <v>2937</v>
          </cell>
          <cell r="J187">
            <v>2835</v>
          </cell>
          <cell r="K187">
            <v>2651</v>
          </cell>
          <cell r="L187">
            <v>3215</v>
          </cell>
          <cell r="M187">
            <v>2778</v>
          </cell>
          <cell r="N187">
            <v>2516</v>
          </cell>
          <cell r="O187">
            <v>3136</v>
          </cell>
          <cell r="P187">
            <v>2883</v>
          </cell>
          <cell r="Q187">
            <v>2923</v>
          </cell>
          <cell r="R187">
            <v>3079</v>
          </cell>
          <cell r="S187">
            <v>3357</v>
          </cell>
          <cell r="T187">
            <v>3338</v>
          </cell>
          <cell r="U187">
            <v>3722</v>
          </cell>
          <cell r="V187">
            <v>4148</v>
          </cell>
          <cell r="W187">
            <v>4175</v>
          </cell>
          <cell r="X187">
            <v>4231</v>
          </cell>
          <cell r="Y187">
            <v>4243</v>
          </cell>
          <cell r="Z187">
            <v>4344</v>
          </cell>
          <cell r="AA187">
            <v>4654</v>
          </cell>
          <cell r="AB187">
            <v>4707</v>
          </cell>
          <cell r="AC187">
            <v>4751</v>
          </cell>
          <cell r="AD187">
            <v>4790</v>
          </cell>
          <cell r="AE187">
            <v>4821</v>
          </cell>
          <cell r="AF187">
            <v>4843</v>
          </cell>
          <cell r="AG187">
            <v>4847</v>
          </cell>
          <cell r="AH187">
            <v>4855</v>
          </cell>
          <cell r="AI187">
            <v>4868</v>
          </cell>
          <cell r="AJ187">
            <v>4878</v>
          </cell>
          <cell r="AK187">
            <v>4891</v>
          </cell>
        </row>
        <row r="188">
          <cell r="F188">
            <v>5</v>
          </cell>
          <cell r="G188">
            <v>3382</v>
          </cell>
          <cell r="H188">
            <v>3250</v>
          </cell>
          <cell r="I188">
            <v>3098</v>
          </cell>
          <cell r="J188">
            <v>2750</v>
          </cell>
          <cell r="K188">
            <v>2724</v>
          </cell>
          <cell r="L188">
            <v>2475</v>
          </cell>
          <cell r="M188">
            <v>3050</v>
          </cell>
          <cell r="N188">
            <v>2556</v>
          </cell>
          <cell r="O188">
            <v>2360</v>
          </cell>
          <cell r="P188">
            <v>3037</v>
          </cell>
          <cell r="Q188">
            <v>2762</v>
          </cell>
          <cell r="R188">
            <v>2909</v>
          </cell>
          <cell r="S188">
            <v>3075</v>
          </cell>
          <cell r="T188">
            <v>3327</v>
          </cell>
          <cell r="U188">
            <v>3298</v>
          </cell>
          <cell r="V188">
            <v>3681</v>
          </cell>
          <cell r="W188">
            <v>4057</v>
          </cell>
          <cell r="X188">
            <v>4084</v>
          </cell>
          <cell r="Y188">
            <v>4139</v>
          </cell>
          <cell r="Z188">
            <v>4150</v>
          </cell>
          <cell r="AA188">
            <v>4249</v>
          </cell>
          <cell r="AB188">
            <v>4553</v>
          </cell>
          <cell r="AC188">
            <v>4605</v>
          </cell>
          <cell r="AD188">
            <v>4648</v>
          </cell>
          <cell r="AE188">
            <v>4687</v>
          </cell>
          <cell r="AF188">
            <v>4717</v>
          </cell>
          <cell r="AG188">
            <v>4749</v>
          </cell>
          <cell r="AH188">
            <v>4749</v>
          </cell>
          <cell r="AI188">
            <v>4767</v>
          </cell>
          <cell r="AJ188">
            <v>4785</v>
          </cell>
          <cell r="AK188">
            <v>4795</v>
          </cell>
        </row>
        <row r="189">
          <cell r="F189">
            <v>6</v>
          </cell>
          <cell r="G189">
            <v>3490</v>
          </cell>
          <cell r="H189">
            <v>3299</v>
          </cell>
          <cell r="I189">
            <v>3068</v>
          </cell>
          <cell r="J189">
            <v>2843</v>
          </cell>
          <cell r="K189">
            <v>2585</v>
          </cell>
          <cell r="L189">
            <v>2490</v>
          </cell>
          <cell r="M189">
            <v>2299</v>
          </cell>
          <cell r="N189">
            <v>2879</v>
          </cell>
          <cell r="O189">
            <v>2366</v>
          </cell>
          <cell r="P189">
            <v>2190</v>
          </cell>
          <cell r="Q189">
            <v>2673</v>
          </cell>
          <cell r="R189">
            <v>2772</v>
          </cell>
          <cell r="S189">
            <v>2942</v>
          </cell>
          <cell r="T189">
            <v>3140</v>
          </cell>
          <cell r="U189">
            <v>3366</v>
          </cell>
          <cell r="V189">
            <v>3253</v>
          </cell>
          <cell r="W189">
            <v>3532</v>
          </cell>
          <cell r="X189">
            <v>3892</v>
          </cell>
          <cell r="Y189">
            <v>3918</v>
          </cell>
          <cell r="Z189">
            <v>3971</v>
          </cell>
          <cell r="AA189">
            <v>3983</v>
          </cell>
          <cell r="AB189">
            <v>4078</v>
          </cell>
          <cell r="AC189">
            <v>4369</v>
          </cell>
          <cell r="AD189">
            <v>4419</v>
          </cell>
          <cell r="AE189">
            <v>4460</v>
          </cell>
          <cell r="AF189">
            <v>4499</v>
          </cell>
          <cell r="AG189">
            <v>4547</v>
          </cell>
          <cell r="AH189">
            <v>4568</v>
          </cell>
          <cell r="AI189">
            <v>4587</v>
          </cell>
          <cell r="AJ189">
            <v>4615</v>
          </cell>
          <cell r="AK189">
            <v>4633</v>
          </cell>
        </row>
        <row r="190">
          <cell r="F190">
            <v>7</v>
          </cell>
          <cell r="G190">
            <v>3495</v>
          </cell>
          <cell r="H190">
            <v>3459</v>
          </cell>
          <cell r="I190">
            <v>3290</v>
          </cell>
          <cell r="J190">
            <v>3037</v>
          </cell>
          <cell r="K190">
            <v>2852</v>
          </cell>
          <cell r="L190">
            <v>2640</v>
          </cell>
          <cell r="M190">
            <v>2638</v>
          </cell>
          <cell r="N190">
            <v>2475</v>
          </cell>
          <cell r="O190">
            <v>3180</v>
          </cell>
          <cell r="P190">
            <v>2637</v>
          </cell>
          <cell r="Q190">
            <v>2537</v>
          </cell>
          <cell r="R190">
            <v>2624</v>
          </cell>
          <cell r="S190">
            <v>2794</v>
          </cell>
          <cell r="T190">
            <v>2962</v>
          </cell>
          <cell r="U190">
            <v>3124</v>
          </cell>
          <cell r="V190">
            <v>3340</v>
          </cell>
          <cell r="W190">
            <v>3156</v>
          </cell>
          <cell r="X190">
            <v>3427</v>
          </cell>
          <cell r="Y190">
            <v>3776</v>
          </cell>
          <cell r="Z190">
            <v>3801</v>
          </cell>
          <cell r="AA190">
            <v>3853</v>
          </cell>
          <cell r="AB190">
            <v>3865</v>
          </cell>
          <cell r="AC190">
            <v>3957</v>
          </cell>
          <cell r="AD190">
            <v>4240</v>
          </cell>
          <cell r="AE190">
            <v>4288</v>
          </cell>
          <cell r="AF190">
            <v>4329</v>
          </cell>
          <cell r="AG190">
            <v>4380</v>
          </cell>
          <cell r="AH190">
            <v>4420</v>
          </cell>
          <cell r="AI190">
            <v>4454</v>
          </cell>
          <cell r="AJ190">
            <v>4480</v>
          </cell>
          <cell r="AK190">
            <v>4508</v>
          </cell>
        </row>
        <row r="191">
          <cell r="F191">
            <v>8</v>
          </cell>
          <cell r="G191">
            <v>3529</v>
          </cell>
          <cell r="H191">
            <v>3483</v>
          </cell>
          <cell r="I191">
            <v>3370</v>
          </cell>
          <cell r="J191">
            <v>3139</v>
          </cell>
          <cell r="K191">
            <v>2859</v>
          </cell>
          <cell r="L191">
            <v>2654</v>
          </cell>
          <cell r="M191">
            <v>2506</v>
          </cell>
          <cell r="N191">
            <v>2435</v>
          </cell>
          <cell r="O191">
            <v>2338</v>
          </cell>
          <cell r="P191">
            <v>3024</v>
          </cell>
          <cell r="Q191">
            <v>2503</v>
          </cell>
          <cell r="R191">
            <v>2545</v>
          </cell>
          <cell r="S191">
            <v>2634</v>
          </cell>
          <cell r="T191">
            <v>2827</v>
          </cell>
          <cell r="U191">
            <v>2965</v>
          </cell>
          <cell r="V191">
            <v>3099</v>
          </cell>
          <cell r="W191">
            <v>3375</v>
          </cell>
          <cell r="X191">
            <v>3189</v>
          </cell>
          <cell r="Y191">
            <v>3462</v>
          </cell>
          <cell r="Z191">
            <v>3815</v>
          </cell>
          <cell r="AA191">
            <v>3840</v>
          </cell>
          <cell r="AB191">
            <v>3893</v>
          </cell>
          <cell r="AC191">
            <v>3906</v>
          </cell>
          <cell r="AD191">
            <v>3999</v>
          </cell>
          <cell r="AE191">
            <v>4285</v>
          </cell>
          <cell r="AF191">
            <v>4333</v>
          </cell>
          <cell r="AG191">
            <v>4370</v>
          </cell>
          <cell r="AH191">
            <v>4425</v>
          </cell>
          <cell r="AI191">
            <v>4461</v>
          </cell>
          <cell r="AJ191">
            <v>4493</v>
          </cell>
          <cell r="AK191">
            <v>4520</v>
          </cell>
        </row>
        <row r="192">
          <cell r="F192">
            <v>9</v>
          </cell>
          <cell r="G192">
            <v>3548</v>
          </cell>
          <cell r="H192">
            <v>3379</v>
          </cell>
          <cell r="I192">
            <v>3355</v>
          </cell>
          <cell r="J192">
            <v>3102</v>
          </cell>
          <cell r="K192">
            <v>2850</v>
          </cell>
          <cell r="L192">
            <v>2562</v>
          </cell>
          <cell r="M192">
            <v>2382</v>
          </cell>
          <cell r="N192">
            <v>2162</v>
          </cell>
          <cell r="O192">
            <v>2116</v>
          </cell>
          <cell r="P192">
            <v>2077</v>
          </cell>
          <cell r="Q192">
            <v>2481</v>
          </cell>
          <cell r="R192">
            <v>2475</v>
          </cell>
          <cell r="S192">
            <v>2586</v>
          </cell>
          <cell r="T192">
            <v>2637</v>
          </cell>
          <cell r="U192">
            <v>2844</v>
          </cell>
          <cell r="V192">
            <v>2920</v>
          </cell>
          <cell r="W192">
            <v>2945</v>
          </cell>
          <cell r="X192">
            <v>3207</v>
          </cell>
          <cell r="Y192">
            <v>3030</v>
          </cell>
          <cell r="Z192">
            <v>3290</v>
          </cell>
          <cell r="AA192">
            <v>3626</v>
          </cell>
          <cell r="AB192">
            <v>3650</v>
          </cell>
          <cell r="AC192">
            <v>3700</v>
          </cell>
          <cell r="AD192">
            <v>3713</v>
          </cell>
          <cell r="AE192">
            <v>3801</v>
          </cell>
          <cell r="AF192">
            <v>4073</v>
          </cell>
          <cell r="AG192">
            <v>4141</v>
          </cell>
          <cell r="AH192">
            <v>4166</v>
          </cell>
          <cell r="AI192">
            <v>4240</v>
          </cell>
          <cell r="AJ192">
            <v>4285</v>
          </cell>
          <cell r="AK192">
            <v>4317</v>
          </cell>
        </row>
        <row r="193">
          <cell r="F193">
            <v>10</v>
          </cell>
          <cell r="G193">
            <v>3462</v>
          </cell>
          <cell r="H193">
            <v>3503</v>
          </cell>
          <cell r="I193">
            <v>3416</v>
          </cell>
          <cell r="J193">
            <v>3424</v>
          </cell>
          <cell r="K193">
            <v>3264</v>
          </cell>
          <cell r="L193">
            <v>3050</v>
          </cell>
          <cell r="M193">
            <v>2760</v>
          </cell>
          <cell r="N193">
            <v>2652</v>
          </cell>
          <cell r="O193">
            <v>2469</v>
          </cell>
          <cell r="P193">
            <v>2495</v>
          </cell>
          <cell r="Q193">
            <v>2468</v>
          </cell>
          <cell r="R193">
            <v>2458</v>
          </cell>
          <cell r="S193">
            <v>2539</v>
          </cell>
          <cell r="T193">
            <v>2593</v>
          </cell>
          <cell r="U193">
            <v>2667</v>
          </cell>
          <cell r="V193">
            <v>2852</v>
          </cell>
          <cell r="W193">
            <v>2777</v>
          </cell>
          <cell r="X193">
            <v>2801</v>
          </cell>
          <cell r="Y193">
            <v>3050</v>
          </cell>
          <cell r="Z193">
            <v>2882</v>
          </cell>
          <cell r="AA193">
            <v>3130</v>
          </cell>
          <cell r="AB193">
            <v>3450</v>
          </cell>
          <cell r="AC193">
            <v>3473</v>
          </cell>
          <cell r="AD193">
            <v>3520</v>
          </cell>
          <cell r="AE193">
            <v>3532</v>
          </cell>
          <cell r="AF193">
            <v>3617</v>
          </cell>
          <cell r="AG193">
            <v>3896</v>
          </cell>
          <cell r="AH193">
            <v>3951</v>
          </cell>
          <cell r="AI193">
            <v>3995</v>
          </cell>
          <cell r="AJ193">
            <v>4077</v>
          </cell>
          <cell r="AK193">
            <v>4120</v>
          </cell>
        </row>
        <row r="194">
          <cell r="F194">
            <v>11</v>
          </cell>
          <cell r="G194">
            <v>3059</v>
          </cell>
          <cell r="H194">
            <v>3503</v>
          </cell>
          <cell r="I194">
            <v>3442</v>
          </cell>
          <cell r="J194">
            <v>3344</v>
          </cell>
          <cell r="K194">
            <v>3320</v>
          </cell>
          <cell r="L194">
            <v>3176</v>
          </cell>
          <cell r="M194">
            <v>2932</v>
          </cell>
          <cell r="N194">
            <v>2706</v>
          </cell>
          <cell r="O194">
            <v>2589</v>
          </cell>
          <cell r="P194">
            <v>2478</v>
          </cell>
          <cell r="Q194">
            <v>2410</v>
          </cell>
          <cell r="R194">
            <v>2471</v>
          </cell>
          <cell r="S194">
            <v>2497</v>
          </cell>
          <cell r="T194">
            <v>2581</v>
          </cell>
          <cell r="U194">
            <v>2632</v>
          </cell>
          <cell r="V194">
            <v>2700</v>
          </cell>
          <cell r="W194">
            <v>2826</v>
          </cell>
          <cell r="X194">
            <v>2752</v>
          </cell>
          <cell r="Y194">
            <v>2776</v>
          </cell>
          <cell r="Z194">
            <v>3023</v>
          </cell>
          <cell r="AA194">
            <v>2856</v>
          </cell>
          <cell r="AB194">
            <v>3102</v>
          </cell>
          <cell r="AC194">
            <v>3419</v>
          </cell>
          <cell r="AD194">
            <v>3442</v>
          </cell>
          <cell r="AE194">
            <v>3489</v>
          </cell>
          <cell r="AF194">
            <v>3501</v>
          </cell>
          <cell r="AG194">
            <v>3589</v>
          </cell>
          <cell r="AH194">
            <v>3864</v>
          </cell>
          <cell r="AI194">
            <v>3922</v>
          </cell>
          <cell r="AJ194">
            <v>3967</v>
          </cell>
          <cell r="AK194">
            <v>4050</v>
          </cell>
        </row>
        <row r="195">
          <cell r="F195">
            <v>12</v>
          </cell>
          <cell r="G195">
            <v>2898</v>
          </cell>
          <cell r="H195">
            <v>3005</v>
          </cell>
          <cell r="I195">
            <v>3413</v>
          </cell>
          <cell r="J195">
            <v>3321</v>
          </cell>
          <cell r="K195">
            <v>3198</v>
          </cell>
          <cell r="L195">
            <v>3211</v>
          </cell>
          <cell r="M195">
            <v>3056</v>
          </cell>
          <cell r="N195">
            <v>2848</v>
          </cell>
          <cell r="O195">
            <v>2562</v>
          </cell>
          <cell r="P195">
            <v>2563</v>
          </cell>
          <cell r="Q195">
            <v>2376</v>
          </cell>
          <cell r="R195">
            <v>2402</v>
          </cell>
          <cell r="S195">
            <v>2478</v>
          </cell>
          <cell r="T195">
            <v>2514</v>
          </cell>
          <cell r="U195">
            <v>2581</v>
          </cell>
          <cell r="V195">
            <v>2605</v>
          </cell>
          <cell r="W195">
            <v>2661</v>
          </cell>
          <cell r="X195">
            <v>2785</v>
          </cell>
          <cell r="Y195">
            <v>2712</v>
          </cell>
          <cell r="Z195">
            <v>2736</v>
          </cell>
          <cell r="AA195">
            <v>2979</v>
          </cell>
          <cell r="AB195">
            <v>2815</v>
          </cell>
          <cell r="AC195">
            <v>3058</v>
          </cell>
          <cell r="AD195">
            <v>3370</v>
          </cell>
          <cell r="AE195">
            <v>3393</v>
          </cell>
          <cell r="AF195">
            <v>3439</v>
          </cell>
          <cell r="AG195">
            <v>3456</v>
          </cell>
          <cell r="AH195">
            <v>3542</v>
          </cell>
          <cell r="AI195">
            <v>3818</v>
          </cell>
          <cell r="AJ195">
            <v>3878</v>
          </cell>
          <cell r="AK195">
            <v>3923</v>
          </cell>
        </row>
        <row r="196">
          <cell r="F196">
            <v>13</v>
          </cell>
          <cell r="G196">
            <v>2864</v>
          </cell>
          <cell r="H196">
            <v>2910</v>
          </cell>
          <cell r="I196">
            <v>2987</v>
          </cell>
          <cell r="J196">
            <v>3422</v>
          </cell>
          <cell r="K196">
            <v>3306</v>
          </cell>
          <cell r="L196">
            <v>3149</v>
          </cell>
          <cell r="M196">
            <v>3187</v>
          </cell>
          <cell r="N196">
            <v>2995</v>
          </cell>
          <cell r="O196">
            <v>2768</v>
          </cell>
          <cell r="P196">
            <v>2607</v>
          </cell>
          <cell r="Q196">
            <v>2489</v>
          </cell>
          <cell r="R196">
            <v>2415</v>
          </cell>
          <cell r="S196">
            <v>2444</v>
          </cell>
          <cell r="T196">
            <v>2537</v>
          </cell>
          <cell r="U196">
            <v>2534</v>
          </cell>
          <cell r="V196">
            <v>2627</v>
          </cell>
          <cell r="W196">
            <v>2545</v>
          </cell>
          <cell r="X196">
            <v>2601</v>
          </cell>
          <cell r="Y196">
            <v>2722</v>
          </cell>
          <cell r="Z196">
            <v>2650</v>
          </cell>
          <cell r="AA196">
            <v>2674</v>
          </cell>
          <cell r="AB196">
            <v>2911</v>
          </cell>
          <cell r="AC196">
            <v>2751</v>
          </cell>
          <cell r="AD196">
            <v>2989</v>
          </cell>
          <cell r="AE196">
            <v>3294</v>
          </cell>
          <cell r="AF196">
            <v>3317</v>
          </cell>
          <cell r="AG196">
            <v>3370</v>
          </cell>
          <cell r="AH196">
            <v>3383</v>
          </cell>
          <cell r="AI196">
            <v>3475</v>
          </cell>
          <cell r="AJ196">
            <v>3750</v>
          </cell>
          <cell r="AK196">
            <v>3810</v>
          </cell>
        </row>
        <row r="197">
          <cell r="F197">
            <v>14</v>
          </cell>
          <cell r="G197">
            <v>2704</v>
          </cell>
          <cell r="H197">
            <v>2884</v>
          </cell>
          <cell r="I197">
            <v>2853</v>
          </cell>
          <cell r="J197">
            <v>2919</v>
          </cell>
          <cell r="K197">
            <v>3370</v>
          </cell>
          <cell r="L197">
            <v>3162</v>
          </cell>
          <cell r="M197">
            <v>3018</v>
          </cell>
          <cell r="N197">
            <v>3135</v>
          </cell>
          <cell r="O197">
            <v>2892</v>
          </cell>
          <cell r="P197">
            <v>2722</v>
          </cell>
          <cell r="Q197">
            <v>2582</v>
          </cell>
          <cell r="R197">
            <v>2473</v>
          </cell>
          <cell r="S197">
            <v>2439</v>
          </cell>
          <cell r="T197">
            <v>2436</v>
          </cell>
          <cell r="U197">
            <v>2540</v>
          </cell>
          <cell r="V197">
            <v>2513</v>
          </cell>
          <cell r="W197">
            <v>2629</v>
          </cell>
          <cell r="X197">
            <v>2547</v>
          </cell>
          <cell r="Y197">
            <v>2603</v>
          </cell>
          <cell r="Z197">
            <v>2724</v>
          </cell>
          <cell r="AA197">
            <v>2652</v>
          </cell>
          <cell r="AB197">
            <v>2676</v>
          </cell>
          <cell r="AC197">
            <v>2914</v>
          </cell>
          <cell r="AD197">
            <v>2754</v>
          </cell>
          <cell r="AE197">
            <v>2992</v>
          </cell>
          <cell r="AF197">
            <v>3297</v>
          </cell>
          <cell r="AG197">
            <v>3320</v>
          </cell>
          <cell r="AH197">
            <v>3373</v>
          </cell>
          <cell r="AI197">
            <v>3386</v>
          </cell>
          <cell r="AJ197">
            <v>3479</v>
          </cell>
          <cell r="AK197">
            <v>3754</v>
          </cell>
        </row>
        <row r="198">
          <cell r="F198">
            <v>15</v>
          </cell>
          <cell r="G198">
            <v>2740</v>
          </cell>
          <cell r="H198">
            <v>2720</v>
          </cell>
          <cell r="I198">
            <v>2849</v>
          </cell>
          <cell r="J198">
            <v>2823</v>
          </cell>
          <cell r="K198">
            <v>2867</v>
          </cell>
          <cell r="L198">
            <v>3299</v>
          </cell>
          <cell r="M198">
            <v>3081</v>
          </cell>
          <cell r="N198">
            <v>2931</v>
          </cell>
          <cell r="O198">
            <v>3013</v>
          </cell>
          <cell r="P198">
            <v>2817</v>
          </cell>
          <cell r="Q198">
            <v>2680</v>
          </cell>
          <cell r="R198">
            <v>2551</v>
          </cell>
          <cell r="S198">
            <v>2505</v>
          </cell>
          <cell r="T198">
            <v>2514</v>
          </cell>
          <cell r="U198">
            <v>2521</v>
          </cell>
          <cell r="V198">
            <v>2537</v>
          </cell>
          <cell r="W198">
            <v>2438</v>
          </cell>
          <cell r="X198">
            <v>2551</v>
          </cell>
          <cell r="Y198">
            <v>2471</v>
          </cell>
          <cell r="Z198">
            <v>2525</v>
          </cell>
          <cell r="AA198">
            <v>2644</v>
          </cell>
          <cell r="AB198">
            <v>2574</v>
          </cell>
          <cell r="AC198">
            <v>2597</v>
          </cell>
          <cell r="AD198">
            <v>2828</v>
          </cell>
          <cell r="AE198">
            <v>2673</v>
          </cell>
          <cell r="AF198">
            <v>2904</v>
          </cell>
          <cell r="AG198">
            <v>3210</v>
          </cell>
          <cell r="AH198">
            <v>3227</v>
          </cell>
          <cell r="AI198">
            <v>3289</v>
          </cell>
          <cell r="AJ198">
            <v>3307</v>
          </cell>
          <cell r="AK198">
            <v>3398</v>
          </cell>
        </row>
        <row r="199">
          <cell r="F199">
            <v>16</v>
          </cell>
          <cell r="G199">
            <v>2791</v>
          </cell>
          <cell r="H199">
            <v>2736</v>
          </cell>
          <cell r="I199">
            <v>2727</v>
          </cell>
          <cell r="J199">
            <v>2822</v>
          </cell>
          <cell r="K199">
            <v>2787</v>
          </cell>
          <cell r="L199">
            <v>2769</v>
          </cell>
          <cell r="M199">
            <v>3237</v>
          </cell>
          <cell r="N199">
            <v>2996</v>
          </cell>
          <cell r="O199">
            <v>2899</v>
          </cell>
          <cell r="P199">
            <v>2962</v>
          </cell>
          <cell r="Q199">
            <v>2798</v>
          </cell>
          <cell r="R199">
            <v>2701</v>
          </cell>
          <cell r="S199">
            <v>2616</v>
          </cell>
          <cell r="T199">
            <v>2529</v>
          </cell>
          <cell r="U199">
            <v>2537</v>
          </cell>
          <cell r="V199">
            <v>2510</v>
          </cell>
          <cell r="W199">
            <v>2554</v>
          </cell>
          <cell r="X199">
            <v>2454</v>
          </cell>
          <cell r="Y199">
            <v>2568</v>
          </cell>
          <cell r="Z199">
            <v>2487</v>
          </cell>
          <cell r="AA199">
            <v>2542</v>
          </cell>
          <cell r="AB199">
            <v>2661</v>
          </cell>
          <cell r="AC199">
            <v>2591</v>
          </cell>
          <cell r="AD199">
            <v>2614</v>
          </cell>
          <cell r="AE199">
            <v>2847</v>
          </cell>
          <cell r="AF199">
            <v>2692</v>
          </cell>
          <cell r="AG199">
            <v>2922</v>
          </cell>
          <cell r="AH199">
            <v>3231</v>
          </cell>
          <cell r="AI199">
            <v>3246</v>
          </cell>
          <cell r="AJ199">
            <v>3307</v>
          </cell>
          <cell r="AK199">
            <v>3326</v>
          </cell>
        </row>
        <row r="200">
          <cell r="F200">
            <v>17</v>
          </cell>
          <cell r="G200">
            <v>2939</v>
          </cell>
          <cell r="H200">
            <v>2904</v>
          </cell>
          <cell r="I200">
            <v>2808</v>
          </cell>
          <cell r="J200">
            <v>2759</v>
          </cell>
          <cell r="K200">
            <v>2820</v>
          </cell>
          <cell r="L200">
            <v>2763</v>
          </cell>
          <cell r="M200">
            <v>2770</v>
          </cell>
          <cell r="N200">
            <v>3278</v>
          </cell>
          <cell r="O200">
            <v>2949</v>
          </cell>
          <cell r="P200">
            <v>2897</v>
          </cell>
          <cell r="Q200">
            <v>2986</v>
          </cell>
          <cell r="R200">
            <v>2964</v>
          </cell>
          <cell r="S200">
            <v>2851</v>
          </cell>
          <cell r="T200">
            <v>2747</v>
          </cell>
          <cell r="U200">
            <v>2697</v>
          </cell>
          <cell r="V200">
            <v>2694</v>
          </cell>
          <cell r="W200">
            <v>2597</v>
          </cell>
          <cell r="X200">
            <v>2643</v>
          </cell>
          <cell r="Y200">
            <v>2540</v>
          </cell>
          <cell r="Z200">
            <v>2658</v>
          </cell>
          <cell r="AA200">
            <v>2574</v>
          </cell>
          <cell r="AB200">
            <v>2631</v>
          </cell>
          <cell r="AC200">
            <v>2754</v>
          </cell>
          <cell r="AD200">
            <v>2681</v>
          </cell>
          <cell r="AE200">
            <v>2705</v>
          </cell>
          <cell r="AF200">
            <v>2947</v>
          </cell>
          <cell r="AG200">
            <v>2777</v>
          </cell>
          <cell r="AH200">
            <v>3020</v>
          </cell>
          <cell r="AI200">
            <v>3328</v>
          </cell>
          <cell r="AJ200">
            <v>3338</v>
          </cell>
          <cell r="AK200">
            <v>3401</v>
          </cell>
        </row>
        <row r="201">
          <cell r="F201">
            <v>18</v>
          </cell>
          <cell r="G201">
            <v>4874</v>
          </cell>
          <cell r="H201">
            <v>5027</v>
          </cell>
          <cell r="I201">
            <v>5032</v>
          </cell>
          <cell r="J201">
            <v>4965</v>
          </cell>
          <cell r="K201">
            <v>4941</v>
          </cell>
          <cell r="L201">
            <v>4987</v>
          </cell>
          <cell r="M201">
            <v>5023</v>
          </cell>
          <cell r="N201">
            <v>5030</v>
          </cell>
          <cell r="O201">
            <v>5601</v>
          </cell>
          <cell r="P201">
            <v>5271</v>
          </cell>
          <cell r="Q201">
            <v>5314</v>
          </cell>
          <cell r="R201">
            <v>5436</v>
          </cell>
          <cell r="S201">
            <v>5353</v>
          </cell>
          <cell r="T201">
            <v>5217</v>
          </cell>
          <cell r="U201">
            <v>5112</v>
          </cell>
          <cell r="V201">
            <v>5085</v>
          </cell>
          <cell r="W201">
            <v>5925</v>
          </cell>
          <cell r="X201">
            <v>5711</v>
          </cell>
          <cell r="Y201">
            <v>5813</v>
          </cell>
          <cell r="Z201">
            <v>5586</v>
          </cell>
          <cell r="AA201">
            <v>5846</v>
          </cell>
          <cell r="AB201">
            <v>5661</v>
          </cell>
          <cell r="AC201">
            <v>5787</v>
          </cell>
          <cell r="AD201">
            <v>6058</v>
          </cell>
          <cell r="AE201">
            <v>5897</v>
          </cell>
          <cell r="AF201">
            <v>5950</v>
          </cell>
          <cell r="AG201">
            <v>6129</v>
          </cell>
          <cell r="AH201">
            <v>5942</v>
          </cell>
          <cell r="AI201">
            <v>6099</v>
          </cell>
          <cell r="AJ201">
            <v>6522</v>
          </cell>
          <cell r="AK201">
            <v>6542</v>
          </cell>
        </row>
        <row r="202">
          <cell r="F202">
            <v>19</v>
          </cell>
          <cell r="G202">
            <v>6470</v>
          </cell>
          <cell r="H202">
            <v>6207</v>
          </cell>
          <cell r="I202">
            <v>6376</v>
          </cell>
          <cell r="J202">
            <v>6438</v>
          </cell>
          <cell r="K202">
            <v>6405</v>
          </cell>
          <cell r="L202">
            <v>6436</v>
          </cell>
          <cell r="M202">
            <v>6661</v>
          </cell>
          <cell r="N202">
            <v>6644</v>
          </cell>
          <cell r="O202">
            <v>6719</v>
          </cell>
          <cell r="P202">
            <v>7394</v>
          </cell>
          <cell r="Q202">
            <v>7098</v>
          </cell>
          <cell r="R202">
            <v>7002</v>
          </cell>
          <cell r="S202">
            <v>7103</v>
          </cell>
          <cell r="T202">
            <v>6997</v>
          </cell>
          <cell r="U202">
            <v>6904</v>
          </cell>
          <cell r="V202">
            <v>6725</v>
          </cell>
          <cell r="W202">
            <v>6568</v>
          </cell>
          <cell r="X202">
            <v>7653</v>
          </cell>
          <cell r="Y202">
            <v>7377</v>
          </cell>
          <cell r="Z202">
            <v>7509</v>
          </cell>
          <cell r="AA202">
            <v>7216</v>
          </cell>
          <cell r="AB202">
            <v>7552</v>
          </cell>
          <cell r="AC202">
            <v>7313</v>
          </cell>
          <cell r="AD202">
            <v>7476</v>
          </cell>
          <cell r="AE202">
            <v>7826</v>
          </cell>
          <cell r="AF202">
            <v>7619</v>
          </cell>
          <cell r="AG202">
            <v>7514</v>
          </cell>
          <cell r="AH202">
            <v>7830</v>
          </cell>
          <cell r="AI202">
            <v>7418</v>
          </cell>
          <cell r="AJ202">
            <v>7525</v>
          </cell>
          <cell r="AK202">
            <v>8048</v>
          </cell>
        </row>
        <row r="203">
          <cell r="F203">
            <v>20</v>
          </cell>
          <cell r="G203">
            <v>5965</v>
          </cell>
          <cell r="H203">
            <v>5443</v>
          </cell>
          <cell r="I203">
            <v>5245</v>
          </cell>
          <cell r="J203">
            <v>5509</v>
          </cell>
          <cell r="K203">
            <v>5508</v>
          </cell>
          <cell r="L203">
            <v>5576</v>
          </cell>
          <cell r="M203">
            <v>5690</v>
          </cell>
          <cell r="N203">
            <v>5918</v>
          </cell>
          <cell r="O203">
            <v>5922</v>
          </cell>
          <cell r="P203">
            <v>6121</v>
          </cell>
          <cell r="Q203">
            <v>6595</v>
          </cell>
          <cell r="R203">
            <v>6178</v>
          </cell>
          <cell r="S203">
            <v>6293</v>
          </cell>
          <cell r="T203">
            <v>6360</v>
          </cell>
          <cell r="U203">
            <v>6216</v>
          </cell>
          <cell r="V203">
            <v>6128</v>
          </cell>
          <cell r="W203">
            <v>6181</v>
          </cell>
          <cell r="X203">
            <v>6038</v>
          </cell>
          <cell r="Y203">
            <v>7036</v>
          </cell>
          <cell r="Z203">
            <v>6782</v>
          </cell>
          <cell r="AA203">
            <v>6903</v>
          </cell>
          <cell r="AB203">
            <v>6634</v>
          </cell>
          <cell r="AC203">
            <v>6944</v>
          </cell>
          <cell r="AD203">
            <v>6724</v>
          </cell>
          <cell r="AE203">
            <v>6874</v>
          </cell>
          <cell r="AF203">
            <v>7197</v>
          </cell>
          <cell r="AG203">
            <v>7006</v>
          </cell>
          <cell r="AH203">
            <v>6911</v>
          </cell>
          <cell r="AI203">
            <v>7201</v>
          </cell>
          <cell r="AJ203">
            <v>6823</v>
          </cell>
          <cell r="AK203">
            <v>6922</v>
          </cell>
        </row>
        <row r="204">
          <cell r="F204">
            <v>21</v>
          </cell>
          <cell r="G204">
            <v>5558</v>
          </cell>
          <cell r="H204">
            <v>5712</v>
          </cell>
          <cell r="I204">
            <v>5592</v>
          </cell>
          <cell r="J204">
            <v>5511</v>
          </cell>
          <cell r="K204">
            <v>5752</v>
          </cell>
          <cell r="L204">
            <v>5754</v>
          </cell>
          <cell r="M204">
            <v>5743</v>
          </cell>
          <cell r="N204">
            <v>5911</v>
          </cell>
          <cell r="O204">
            <v>6184</v>
          </cell>
          <cell r="P204">
            <v>6256</v>
          </cell>
          <cell r="Q204">
            <v>6255</v>
          </cell>
          <cell r="R204">
            <v>5814</v>
          </cell>
          <cell r="S204">
            <v>5370</v>
          </cell>
          <cell r="T204">
            <v>5743</v>
          </cell>
          <cell r="U204">
            <v>5759</v>
          </cell>
          <cell r="V204">
            <v>5742</v>
          </cell>
          <cell r="W204">
            <v>5660</v>
          </cell>
          <cell r="X204">
            <v>5710</v>
          </cell>
          <cell r="Y204">
            <v>5578</v>
          </cell>
          <cell r="Z204">
            <v>6500</v>
          </cell>
          <cell r="AA204">
            <v>6266</v>
          </cell>
          <cell r="AB204">
            <v>6377</v>
          </cell>
          <cell r="AC204">
            <v>6130</v>
          </cell>
          <cell r="AD204">
            <v>6416</v>
          </cell>
          <cell r="AE204">
            <v>6213</v>
          </cell>
          <cell r="AF204">
            <v>6353</v>
          </cell>
          <cell r="AG204">
            <v>6651</v>
          </cell>
          <cell r="AH204">
            <v>6476</v>
          </cell>
          <cell r="AI204">
            <v>6387</v>
          </cell>
          <cell r="AJ204">
            <v>6656</v>
          </cell>
          <cell r="AK204">
            <v>6307</v>
          </cell>
        </row>
        <row r="205">
          <cell r="F205">
            <v>22</v>
          </cell>
          <cell r="G205">
            <v>5511</v>
          </cell>
          <cell r="H205">
            <v>5548</v>
          </cell>
          <cell r="I205">
            <v>5281</v>
          </cell>
          <cell r="J205">
            <v>5028</v>
          </cell>
          <cell r="K205">
            <v>5333</v>
          </cell>
          <cell r="L205">
            <v>5601</v>
          </cell>
          <cell r="M205">
            <v>5856</v>
          </cell>
          <cell r="N205">
            <v>5995</v>
          </cell>
          <cell r="O205">
            <v>6471</v>
          </cell>
          <cell r="P205">
            <v>6789</v>
          </cell>
          <cell r="Q205">
            <v>6707</v>
          </cell>
          <cell r="R205">
            <v>6449</v>
          </cell>
          <cell r="S205">
            <v>5944</v>
          </cell>
          <cell r="T205">
            <v>5633</v>
          </cell>
          <cell r="U205">
            <v>6192</v>
          </cell>
          <cell r="V205">
            <v>6221</v>
          </cell>
          <cell r="W205">
            <v>6374</v>
          </cell>
          <cell r="X205">
            <v>6284</v>
          </cell>
          <cell r="Y205">
            <v>6339</v>
          </cell>
          <cell r="Z205">
            <v>6193</v>
          </cell>
          <cell r="AA205">
            <v>7216</v>
          </cell>
          <cell r="AB205">
            <v>6957</v>
          </cell>
          <cell r="AC205">
            <v>7081</v>
          </cell>
          <cell r="AD205">
            <v>6807</v>
          </cell>
          <cell r="AE205">
            <v>7124</v>
          </cell>
          <cell r="AF205">
            <v>6900</v>
          </cell>
          <cell r="AG205">
            <v>7055</v>
          </cell>
          <cell r="AH205">
            <v>7386</v>
          </cell>
          <cell r="AI205">
            <v>7192</v>
          </cell>
          <cell r="AJ205">
            <v>7094</v>
          </cell>
          <cell r="AK205">
            <v>7394</v>
          </cell>
        </row>
        <row r="206">
          <cell r="F206">
            <v>23</v>
          </cell>
          <cell r="G206">
            <v>5660</v>
          </cell>
          <cell r="H206">
            <v>5587</v>
          </cell>
          <cell r="I206">
            <v>5721</v>
          </cell>
          <cell r="J206">
            <v>5475</v>
          </cell>
          <cell r="K206">
            <v>5722</v>
          </cell>
          <cell r="L206">
            <v>5900</v>
          </cell>
          <cell r="M206">
            <v>6287</v>
          </cell>
          <cell r="N206">
            <v>6607</v>
          </cell>
          <cell r="O206">
            <v>6832</v>
          </cell>
          <cell r="P206">
            <v>7208</v>
          </cell>
          <cell r="Q206">
            <v>7392</v>
          </cell>
          <cell r="R206">
            <v>7303</v>
          </cell>
          <cell r="S206">
            <v>7144</v>
          </cell>
          <cell r="T206">
            <v>6410</v>
          </cell>
          <cell r="U206">
            <v>6322</v>
          </cell>
          <cell r="V206">
            <v>7266</v>
          </cell>
          <cell r="W206">
            <v>6852</v>
          </cell>
          <cell r="X206">
            <v>7020</v>
          </cell>
          <cell r="Y206">
            <v>6921</v>
          </cell>
          <cell r="Z206">
            <v>6982</v>
          </cell>
          <cell r="AA206">
            <v>6822</v>
          </cell>
          <cell r="AB206">
            <v>7949</v>
          </cell>
          <cell r="AC206">
            <v>7664</v>
          </cell>
          <cell r="AD206">
            <v>7800</v>
          </cell>
          <cell r="AE206">
            <v>7498</v>
          </cell>
          <cell r="AF206">
            <v>7849</v>
          </cell>
          <cell r="AG206">
            <v>7602</v>
          </cell>
          <cell r="AH206">
            <v>7774</v>
          </cell>
          <cell r="AI206">
            <v>8138</v>
          </cell>
          <cell r="AJ206">
            <v>7926</v>
          </cell>
          <cell r="AK206">
            <v>7818</v>
          </cell>
        </row>
        <row r="207">
          <cell r="F207">
            <v>24</v>
          </cell>
          <cell r="G207">
            <v>5752</v>
          </cell>
          <cell r="H207">
            <v>5676</v>
          </cell>
          <cell r="I207">
            <v>5526</v>
          </cell>
          <cell r="J207">
            <v>5738</v>
          </cell>
          <cell r="K207">
            <v>5758</v>
          </cell>
          <cell r="L207">
            <v>5960</v>
          </cell>
          <cell r="M207">
            <v>6623</v>
          </cell>
          <cell r="N207">
            <v>6616</v>
          </cell>
          <cell r="O207">
            <v>7187</v>
          </cell>
          <cell r="P207">
            <v>7511</v>
          </cell>
          <cell r="Q207">
            <v>7956</v>
          </cell>
          <cell r="R207">
            <v>7867</v>
          </cell>
          <cell r="S207">
            <v>7802</v>
          </cell>
          <cell r="T207">
            <v>7675</v>
          </cell>
          <cell r="U207">
            <v>6935</v>
          </cell>
          <cell r="V207">
            <v>7264</v>
          </cell>
          <cell r="W207">
            <v>7847</v>
          </cell>
          <cell r="X207">
            <v>7401</v>
          </cell>
          <cell r="Y207">
            <v>7581</v>
          </cell>
          <cell r="Z207">
            <v>7474</v>
          </cell>
          <cell r="AA207">
            <v>7541</v>
          </cell>
          <cell r="AB207">
            <v>7368</v>
          </cell>
          <cell r="AC207">
            <v>8587</v>
          </cell>
          <cell r="AD207">
            <v>8279</v>
          </cell>
          <cell r="AE207">
            <v>8426</v>
          </cell>
          <cell r="AF207">
            <v>8101</v>
          </cell>
          <cell r="AG207">
            <v>8480</v>
          </cell>
          <cell r="AH207">
            <v>8213</v>
          </cell>
          <cell r="AI207">
            <v>8399</v>
          </cell>
          <cell r="AJ207">
            <v>8793</v>
          </cell>
          <cell r="AK207">
            <v>8565</v>
          </cell>
        </row>
        <row r="208">
          <cell r="F208">
            <v>25</v>
          </cell>
          <cell r="G208">
            <v>5713</v>
          </cell>
          <cell r="H208">
            <v>5919</v>
          </cell>
          <cell r="I208">
            <v>5753</v>
          </cell>
          <cell r="J208">
            <v>5714</v>
          </cell>
          <cell r="K208">
            <v>6040</v>
          </cell>
          <cell r="L208">
            <v>6026</v>
          </cell>
          <cell r="M208">
            <v>6629</v>
          </cell>
          <cell r="N208">
            <v>6735</v>
          </cell>
          <cell r="O208">
            <v>6990</v>
          </cell>
          <cell r="P208">
            <v>7509</v>
          </cell>
          <cell r="Q208">
            <v>8050</v>
          </cell>
          <cell r="R208">
            <v>8217</v>
          </cell>
          <cell r="S208">
            <v>8191</v>
          </cell>
          <cell r="T208">
            <v>8174</v>
          </cell>
          <cell r="U208">
            <v>8072</v>
          </cell>
          <cell r="V208">
            <v>7508</v>
          </cell>
          <cell r="W208">
            <v>7618</v>
          </cell>
          <cell r="X208">
            <v>8230</v>
          </cell>
          <cell r="Y208">
            <v>7762</v>
          </cell>
          <cell r="Z208">
            <v>7951</v>
          </cell>
          <cell r="AA208">
            <v>7839</v>
          </cell>
          <cell r="AB208">
            <v>7910</v>
          </cell>
          <cell r="AC208">
            <v>7729</v>
          </cell>
          <cell r="AD208">
            <v>9008</v>
          </cell>
          <cell r="AE208">
            <v>8685</v>
          </cell>
          <cell r="AF208">
            <v>8840</v>
          </cell>
          <cell r="AG208">
            <v>8498</v>
          </cell>
          <cell r="AH208">
            <v>8897</v>
          </cell>
          <cell r="AI208">
            <v>8616</v>
          </cell>
          <cell r="AJ208">
            <v>8813</v>
          </cell>
          <cell r="AK208">
            <v>9227</v>
          </cell>
        </row>
        <row r="209">
          <cell r="F209">
            <v>26</v>
          </cell>
          <cell r="G209">
            <v>5294</v>
          </cell>
          <cell r="H209">
            <v>5736</v>
          </cell>
          <cell r="I209">
            <v>5853</v>
          </cell>
          <cell r="J209">
            <v>5632</v>
          </cell>
          <cell r="K209">
            <v>5647</v>
          </cell>
          <cell r="L209">
            <v>6070</v>
          </cell>
          <cell r="M209">
            <v>6172</v>
          </cell>
          <cell r="N209">
            <v>6547</v>
          </cell>
          <cell r="O209">
            <v>7102</v>
          </cell>
          <cell r="P209">
            <v>6972</v>
          </cell>
          <cell r="Q209">
            <v>7753</v>
          </cell>
          <cell r="R209">
            <v>8353</v>
          </cell>
          <cell r="S209">
            <v>8463</v>
          </cell>
          <cell r="T209">
            <v>8512</v>
          </cell>
          <cell r="U209">
            <v>8326</v>
          </cell>
          <cell r="V209">
            <v>8557</v>
          </cell>
          <cell r="W209">
            <v>7960</v>
          </cell>
          <cell r="X209">
            <v>8078</v>
          </cell>
          <cell r="Y209">
            <v>8726</v>
          </cell>
          <cell r="Z209">
            <v>8230</v>
          </cell>
          <cell r="AA209">
            <v>8431</v>
          </cell>
          <cell r="AB209">
            <v>8312</v>
          </cell>
          <cell r="AC209">
            <v>8389</v>
          </cell>
          <cell r="AD209">
            <v>8197</v>
          </cell>
          <cell r="AE209">
            <v>9553</v>
          </cell>
          <cell r="AF209">
            <v>9212</v>
          </cell>
          <cell r="AG209">
            <v>9376</v>
          </cell>
          <cell r="AH209">
            <v>9014</v>
          </cell>
          <cell r="AI209">
            <v>9437</v>
          </cell>
          <cell r="AJ209">
            <v>9140</v>
          </cell>
          <cell r="AK209">
            <v>9350</v>
          </cell>
        </row>
        <row r="210">
          <cell r="F210">
            <v>27</v>
          </cell>
          <cell r="G210">
            <v>5366</v>
          </cell>
          <cell r="H210">
            <v>5335</v>
          </cell>
          <cell r="I210">
            <v>5673</v>
          </cell>
          <cell r="J210">
            <v>5854</v>
          </cell>
          <cell r="K210">
            <v>5543</v>
          </cell>
          <cell r="L210">
            <v>5908</v>
          </cell>
          <cell r="M210">
            <v>6380</v>
          </cell>
          <cell r="N210">
            <v>6325</v>
          </cell>
          <cell r="O210">
            <v>7174</v>
          </cell>
          <cell r="P210">
            <v>7426</v>
          </cell>
          <cell r="Q210">
            <v>7707</v>
          </cell>
          <cell r="R210">
            <v>7976</v>
          </cell>
          <cell r="S210">
            <v>8622</v>
          </cell>
          <cell r="T210">
            <v>8596</v>
          </cell>
          <cell r="U210">
            <v>8667</v>
          </cell>
          <cell r="V210">
            <v>8523</v>
          </cell>
          <cell r="W210">
            <v>9212</v>
          </cell>
          <cell r="X210">
            <v>8571</v>
          </cell>
          <cell r="Y210">
            <v>8698</v>
          </cell>
          <cell r="Z210">
            <v>9395</v>
          </cell>
          <cell r="AA210">
            <v>8862</v>
          </cell>
          <cell r="AB210">
            <v>9079</v>
          </cell>
          <cell r="AC210">
            <v>8952</v>
          </cell>
          <cell r="AD210">
            <v>9035</v>
          </cell>
          <cell r="AE210">
            <v>8828</v>
          </cell>
          <cell r="AF210">
            <v>10289</v>
          </cell>
          <cell r="AG210">
            <v>9921</v>
          </cell>
          <cell r="AH210">
            <v>10098</v>
          </cell>
          <cell r="AI210">
            <v>9709</v>
          </cell>
          <cell r="AJ210">
            <v>10165</v>
          </cell>
          <cell r="AK210">
            <v>9846</v>
          </cell>
        </row>
        <row r="211">
          <cell r="F211">
            <v>28</v>
          </cell>
          <cell r="G211">
            <v>5390</v>
          </cell>
          <cell r="H211">
            <v>5341</v>
          </cell>
          <cell r="I211">
            <v>5225</v>
          </cell>
          <cell r="J211">
            <v>5525</v>
          </cell>
          <cell r="K211">
            <v>5665</v>
          </cell>
          <cell r="L211">
            <v>5353</v>
          </cell>
          <cell r="M211">
            <v>5796</v>
          </cell>
          <cell r="N211">
            <v>6080</v>
          </cell>
          <cell r="O211">
            <v>6099</v>
          </cell>
          <cell r="P211">
            <v>6860</v>
          </cell>
          <cell r="Q211">
            <v>7442</v>
          </cell>
          <cell r="R211">
            <v>7994</v>
          </cell>
          <cell r="S211">
            <v>8339</v>
          </cell>
          <cell r="T211">
            <v>8768</v>
          </cell>
          <cell r="U211">
            <v>8714</v>
          </cell>
          <cell r="V211">
            <v>8834</v>
          </cell>
          <cell r="W211">
            <v>8760</v>
          </cell>
          <cell r="X211">
            <v>9469</v>
          </cell>
          <cell r="Y211">
            <v>8810</v>
          </cell>
          <cell r="Z211">
            <v>8940</v>
          </cell>
          <cell r="AA211">
            <v>9658</v>
          </cell>
          <cell r="AB211">
            <v>9110</v>
          </cell>
          <cell r="AC211">
            <v>9334</v>
          </cell>
          <cell r="AD211">
            <v>9203</v>
          </cell>
          <cell r="AE211">
            <v>9289</v>
          </cell>
          <cell r="AF211">
            <v>9077</v>
          </cell>
          <cell r="AG211">
            <v>10579</v>
          </cell>
          <cell r="AH211">
            <v>10202</v>
          </cell>
          <cell r="AI211">
            <v>10384</v>
          </cell>
          <cell r="AJ211">
            <v>9985</v>
          </cell>
          <cell r="AK211">
            <v>10454</v>
          </cell>
        </row>
        <row r="212">
          <cell r="F212">
            <v>29</v>
          </cell>
          <cell r="G212">
            <v>5718</v>
          </cell>
          <cell r="H212">
            <v>5288</v>
          </cell>
          <cell r="I212">
            <v>5306</v>
          </cell>
          <cell r="J212">
            <v>5067</v>
          </cell>
          <cell r="K212">
            <v>5409</v>
          </cell>
          <cell r="L212">
            <v>5622</v>
          </cell>
          <cell r="M212">
            <v>5240</v>
          </cell>
          <cell r="N212">
            <v>5886</v>
          </cell>
          <cell r="O212">
            <v>5937</v>
          </cell>
          <cell r="P212">
            <v>6210</v>
          </cell>
          <cell r="Q212">
            <v>7051</v>
          </cell>
          <cell r="R212">
            <v>7668</v>
          </cell>
          <cell r="S212">
            <v>8040</v>
          </cell>
          <cell r="T212">
            <v>8340</v>
          </cell>
          <cell r="U212">
            <v>8673</v>
          </cell>
          <cell r="V212">
            <v>8637</v>
          </cell>
          <cell r="W212">
            <v>8911</v>
          </cell>
          <cell r="X212">
            <v>8837</v>
          </cell>
          <cell r="Y212">
            <v>9552</v>
          </cell>
          <cell r="Z212">
            <v>8887</v>
          </cell>
          <cell r="AA212">
            <v>9020</v>
          </cell>
          <cell r="AB212">
            <v>9743</v>
          </cell>
          <cell r="AC212">
            <v>9191</v>
          </cell>
          <cell r="AD212">
            <v>9417</v>
          </cell>
          <cell r="AE212">
            <v>9285</v>
          </cell>
          <cell r="AF212">
            <v>9373</v>
          </cell>
          <cell r="AG212">
            <v>9159</v>
          </cell>
          <cell r="AH212">
            <v>10676</v>
          </cell>
          <cell r="AI212">
            <v>10295</v>
          </cell>
          <cell r="AJ212">
            <v>10481</v>
          </cell>
          <cell r="AK212">
            <v>10078</v>
          </cell>
        </row>
        <row r="213">
          <cell r="F213">
            <v>30</v>
          </cell>
          <cell r="G213">
            <v>5706</v>
          </cell>
          <cell r="H213">
            <v>5751</v>
          </cell>
          <cell r="I213">
            <v>5303</v>
          </cell>
          <cell r="J213">
            <v>5342</v>
          </cell>
          <cell r="K213">
            <v>5146</v>
          </cell>
          <cell r="L213">
            <v>5524</v>
          </cell>
          <cell r="M213">
            <v>5662</v>
          </cell>
          <cell r="N213">
            <v>5402</v>
          </cell>
          <cell r="O213">
            <v>6146</v>
          </cell>
          <cell r="P213">
            <v>6235</v>
          </cell>
          <cell r="Q213">
            <v>6887</v>
          </cell>
          <cell r="R213">
            <v>7188</v>
          </cell>
          <cell r="S213">
            <v>7808</v>
          </cell>
          <cell r="T213">
            <v>8038</v>
          </cell>
          <cell r="U213">
            <v>8185</v>
          </cell>
          <cell r="V213">
            <v>8658</v>
          </cell>
          <cell r="W213">
            <v>8426</v>
          </cell>
          <cell r="X213">
            <v>8695</v>
          </cell>
          <cell r="Y213">
            <v>8623</v>
          </cell>
          <cell r="Z213">
            <v>9321</v>
          </cell>
          <cell r="AA213">
            <v>8672</v>
          </cell>
          <cell r="AB213">
            <v>8802</v>
          </cell>
          <cell r="AC213">
            <v>9509</v>
          </cell>
          <cell r="AD213">
            <v>8970</v>
          </cell>
          <cell r="AE213">
            <v>9191</v>
          </cell>
          <cell r="AF213">
            <v>9063</v>
          </cell>
          <cell r="AG213">
            <v>9171</v>
          </cell>
          <cell r="AH213">
            <v>8952</v>
          </cell>
          <cell r="AI213">
            <v>10459</v>
          </cell>
          <cell r="AJ213">
            <v>10100</v>
          </cell>
          <cell r="AK213">
            <v>10283</v>
          </cell>
        </row>
        <row r="214">
          <cell r="F214">
            <v>31</v>
          </cell>
          <cell r="G214">
            <v>4885</v>
          </cell>
          <cell r="H214">
            <v>5548</v>
          </cell>
          <cell r="I214">
            <v>5595</v>
          </cell>
          <cell r="J214">
            <v>4992</v>
          </cell>
          <cell r="K214">
            <v>5138</v>
          </cell>
          <cell r="L214">
            <v>4875</v>
          </cell>
          <cell r="M214">
            <v>5287</v>
          </cell>
          <cell r="N214">
            <v>5235</v>
          </cell>
          <cell r="O214">
            <v>4946</v>
          </cell>
          <cell r="P214">
            <v>5914</v>
          </cell>
          <cell r="Q214">
            <v>6119</v>
          </cell>
          <cell r="R214">
            <v>6985</v>
          </cell>
          <cell r="S214">
            <v>7259</v>
          </cell>
          <cell r="T214">
            <v>7785</v>
          </cell>
          <cell r="U214">
            <v>7885</v>
          </cell>
          <cell r="V214">
            <v>8170</v>
          </cell>
          <cell r="W214">
            <v>8533</v>
          </cell>
          <cell r="X214">
            <v>8305</v>
          </cell>
          <cell r="Y214">
            <v>8571</v>
          </cell>
          <cell r="Z214">
            <v>8500</v>
          </cell>
          <cell r="AA214">
            <v>9188</v>
          </cell>
          <cell r="AB214">
            <v>8549</v>
          </cell>
          <cell r="AC214">
            <v>8678</v>
          </cell>
          <cell r="AD214">
            <v>9374</v>
          </cell>
          <cell r="AE214">
            <v>8844</v>
          </cell>
          <cell r="AF214">
            <v>9062</v>
          </cell>
          <cell r="AG214">
            <v>8948</v>
          </cell>
          <cell r="AH214">
            <v>9049</v>
          </cell>
          <cell r="AI214">
            <v>8846</v>
          </cell>
          <cell r="AJ214">
            <v>10343</v>
          </cell>
          <cell r="AK214">
            <v>9989</v>
          </cell>
        </row>
        <row r="215">
          <cell r="F215">
            <v>32</v>
          </cell>
          <cell r="G215">
            <v>4778</v>
          </cell>
          <cell r="H215">
            <v>4845</v>
          </cell>
          <cell r="I215">
            <v>5513</v>
          </cell>
          <cell r="J215">
            <v>5454</v>
          </cell>
          <cell r="K215">
            <v>4910</v>
          </cell>
          <cell r="L215">
            <v>5107</v>
          </cell>
          <cell r="M215">
            <v>4773</v>
          </cell>
          <cell r="N215">
            <v>5233</v>
          </cell>
          <cell r="O215">
            <v>5070</v>
          </cell>
          <cell r="P215">
            <v>5085</v>
          </cell>
          <cell r="Q215">
            <v>5759</v>
          </cell>
          <cell r="R215">
            <v>6173</v>
          </cell>
          <cell r="S215">
            <v>6959</v>
          </cell>
          <cell r="T215">
            <v>7195</v>
          </cell>
          <cell r="U215">
            <v>7609</v>
          </cell>
          <cell r="V215">
            <v>7735</v>
          </cell>
          <cell r="W215">
            <v>7951</v>
          </cell>
          <cell r="X215">
            <v>8305</v>
          </cell>
          <cell r="Y215">
            <v>8083</v>
          </cell>
          <cell r="Z215">
            <v>8342</v>
          </cell>
          <cell r="AA215">
            <v>8274</v>
          </cell>
          <cell r="AB215">
            <v>8944</v>
          </cell>
          <cell r="AC215">
            <v>8322</v>
          </cell>
          <cell r="AD215">
            <v>8448</v>
          </cell>
          <cell r="AE215">
            <v>9126</v>
          </cell>
          <cell r="AF215">
            <v>8611</v>
          </cell>
          <cell r="AG215">
            <v>8847</v>
          </cell>
          <cell r="AH215">
            <v>8725</v>
          </cell>
          <cell r="AI215">
            <v>8847</v>
          </cell>
          <cell r="AJ215">
            <v>8661</v>
          </cell>
          <cell r="AK215">
            <v>10128</v>
          </cell>
        </row>
        <row r="216">
          <cell r="F216">
            <v>33</v>
          </cell>
          <cell r="G216">
            <v>4504</v>
          </cell>
          <cell r="H216">
            <v>4730</v>
          </cell>
          <cell r="I216">
            <v>4741</v>
          </cell>
          <cell r="J216">
            <v>5480</v>
          </cell>
          <cell r="K216">
            <v>5327</v>
          </cell>
          <cell r="L216">
            <v>4817</v>
          </cell>
          <cell r="M216">
            <v>5056</v>
          </cell>
          <cell r="N216">
            <v>4857</v>
          </cell>
          <cell r="O216">
            <v>5320</v>
          </cell>
          <cell r="P216">
            <v>5281</v>
          </cell>
          <cell r="Q216">
            <v>5446</v>
          </cell>
          <cell r="R216">
            <v>5737</v>
          </cell>
          <cell r="S216">
            <v>6163</v>
          </cell>
          <cell r="T216">
            <v>6952</v>
          </cell>
          <cell r="U216">
            <v>7005</v>
          </cell>
          <cell r="V216">
            <v>7476</v>
          </cell>
          <cell r="W216">
            <v>7623</v>
          </cell>
          <cell r="X216">
            <v>7837</v>
          </cell>
          <cell r="Y216">
            <v>8186</v>
          </cell>
          <cell r="Z216">
            <v>7967</v>
          </cell>
          <cell r="AA216">
            <v>8224</v>
          </cell>
          <cell r="AB216">
            <v>8157</v>
          </cell>
          <cell r="AC216">
            <v>8817</v>
          </cell>
          <cell r="AD216">
            <v>8204</v>
          </cell>
          <cell r="AE216">
            <v>8328</v>
          </cell>
          <cell r="AF216">
            <v>8998</v>
          </cell>
          <cell r="AG216">
            <v>8502</v>
          </cell>
          <cell r="AH216">
            <v>8730</v>
          </cell>
          <cell r="AI216">
            <v>8622</v>
          </cell>
          <cell r="AJ216">
            <v>8749</v>
          </cell>
          <cell r="AK216">
            <v>8566</v>
          </cell>
        </row>
        <row r="217">
          <cell r="F217">
            <v>34</v>
          </cell>
          <cell r="G217">
            <v>4480</v>
          </cell>
          <cell r="H217">
            <v>4430</v>
          </cell>
          <cell r="I217">
            <v>4555</v>
          </cell>
          <cell r="J217">
            <v>4505</v>
          </cell>
          <cell r="K217">
            <v>5142</v>
          </cell>
          <cell r="L217">
            <v>4843</v>
          </cell>
          <cell r="M217">
            <v>4448</v>
          </cell>
          <cell r="N217">
            <v>4658</v>
          </cell>
          <cell r="O217">
            <v>4364</v>
          </cell>
          <cell r="P217">
            <v>4873</v>
          </cell>
          <cell r="Q217">
            <v>4878</v>
          </cell>
          <cell r="R217">
            <v>5411</v>
          </cell>
          <cell r="S217">
            <v>5637</v>
          </cell>
          <cell r="T217">
            <v>6041</v>
          </cell>
          <cell r="U217">
            <v>6874</v>
          </cell>
          <cell r="V217">
            <v>6800</v>
          </cell>
          <cell r="W217">
            <v>7157</v>
          </cell>
          <cell r="X217">
            <v>7298</v>
          </cell>
          <cell r="Y217">
            <v>7503</v>
          </cell>
          <cell r="Z217">
            <v>7837</v>
          </cell>
          <cell r="AA217">
            <v>7628</v>
          </cell>
          <cell r="AB217">
            <v>7875</v>
          </cell>
          <cell r="AC217">
            <v>7811</v>
          </cell>
          <cell r="AD217">
            <v>8444</v>
          </cell>
          <cell r="AE217">
            <v>7856</v>
          </cell>
          <cell r="AF217">
            <v>7975</v>
          </cell>
          <cell r="AG217">
            <v>8655</v>
          </cell>
          <cell r="AH217">
            <v>8161</v>
          </cell>
          <cell r="AI217">
            <v>8416</v>
          </cell>
          <cell r="AJ217">
            <v>8331</v>
          </cell>
          <cell r="AK217">
            <v>8455</v>
          </cell>
        </row>
        <row r="218">
          <cell r="F218">
            <v>35</v>
          </cell>
          <cell r="G218">
            <v>4741</v>
          </cell>
          <cell r="H218">
            <v>4460</v>
          </cell>
          <cell r="I218">
            <v>4368</v>
          </cell>
          <cell r="J218">
            <v>4377</v>
          </cell>
          <cell r="K218">
            <v>4303</v>
          </cell>
          <cell r="L218">
            <v>4913</v>
          </cell>
          <cell r="M218">
            <v>4595</v>
          </cell>
          <cell r="N218">
            <v>4198</v>
          </cell>
          <cell r="O218">
            <v>4451</v>
          </cell>
          <cell r="P218">
            <v>4133</v>
          </cell>
          <cell r="Q218">
            <v>4699</v>
          </cell>
          <cell r="R218">
            <v>4829</v>
          </cell>
          <cell r="S218">
            <v>5323</v>
          </cell>
          <cell r="T218">
            <v>5601</v>
          </cell>
          <cell r="U218">
            <v>5942</v>
          </cell>
          <cell r="V218">
            <v>6756</v>
          </cell>
          <cell r="W218">
            <v>6665</v>
          </cell>
          <cell r="X218">
            <v>7016</v>
          </cell>
          <cell r="Y218">
            <v>7154</v>
          </cell>
          <cell r="Z218">
            <v>7355</v>
          </cell>
          <cell r="AA218">
            <v>7684</v>
          </cell>
          <cell r="AB218">
            <v>7479</v>
          </cell>
          <cell r="AC218">
            <v>7721</v>
          </cell>
          <cell r="AD218">
            <v>7658</v>
          </cell>
          <cell r="AE218">
            <v>8279</v>
          </cell>
          <cell r="AF218">
            <v>7703</v>
          </cell>
          <cell r="AG218">
            <v>7835</v>
          </cell>
          <cell r="AH218">
            <v>8496</v>
          </cell>
          <cell r="AI218">
            <v>8027</v>
          </cell>
          <cell r="AJ218">
            <v>8287</v>
          </cell>
          <cell r="AK218">
            <v>8203</v>
          </cell>
        </row>
        <row r="219">
          <cell r="F219">
            <v>36</v>
          </cell>
          <cell r="G219">
            <v>4671</v>
          </cell>
          <cell r="H219">
            <v>4650</v>
          </cell>
          <cell r="I219">
            <v>4363</v>
          </cell>
          <cell r="J219">
            <v>4170</v>
          </cell>
          <cell r="K219">
            <v>4342</v>
          </cell>
          <cell r="L219">
            <v>4214</v>
          </cell>
          <cell r="M219">
            <v>4878</v>
          </cell>
          <cell r="N219">
            <v>4535</v>
          </cell>
          <cell r="O219">
            <v>4107</v>
          </cell>
          <cell r="P219">
            <v>4528</v>
          </cell>
          <cell r="Q219">
            <v>4298</v>
          </cell>
          <cell r="R219">
            <v>4685</v>
          </cell>
          <cell r="S219">
            <v>4727</v>
          </cell>
          <cell r="T219">
            <v>5261</v>
          </cell>
          <cell r="U219">
            <v>5464</v>
          </cell>
          <cell r="V219">
            <v>5767</v>
          </cell>
          <cell r="W219">
            <v>6559</v>
          </cell>
          <cell r="X219">
            <v>6471</v>
          </cell>
          <cell r="Y219">
            <v>6813</v>
          </cell>
          <cell r="Z219">
            <v>6947</v>
          </cell>
          <cell r="AA219">
            <v>7142</v>
          </cell>
          <cell r="AB219">
            <v>7462</v>
          </cell>
          <cell r="AC219">
            <v>7264</v>
          </cell>
          <cell r="AD219">
            <v>7499</v>
          </cell>
          <cell r="AE219">
            <v>7437</v>
          </cell>
          <cell r="AF219">
            <v>8041</v>
          </cell>
          <cell r="AG219">
            <v>7503</v>
          </cell>
          <cell r="AH219">
            <v>7622</v>
          </cell>
          <cell r="AI219">
            <v>8289</v>
          </cell>
          <cell r="AJ219">
            <v>7843</v>
          </cell>
          <cell r="AK219">
            <v>8098</v>
          </cell>
        </row>
        <row r="220">
          <cell r="F220">
            <v>37</v>
          </cell>
          <cell r="G220">
            <v>4385</v>
          </cell>
          <cell r="H220">
            <v>4623</v>
          </cell>
          <cell r="I220">
            <v>4459</v>
          </cell>
          <cell r="J220">
            <v>4161</v>
          </cell>
          <cell r="K220">
            <v>3936</v>
          </cell>
          <cell r="L220">
            <v>4164</v>
          </cell>
          <cell r="M220">
            <v>3952</v>
          </cell>
          <cell r="N220">
            <v>4727</v>
          </cell>
          <cell r="O220">
            <v>4246</v>
          </cell>
          <cell r="P220">
            <v>4013</v>
          </cell>
          <cell r="Q220">
            <v>4233</v>
          </cell>
          <cell r="R220">
            <v>4289</v>
          </cell>
          <cell r="S220">
            <v>4646</v>
          </cell>
          <cell r="T220">
            <v>4666</v>
          </cell>
          <cell r="U220">
            <v>5152</v>
          </cell>
          <cell r="V220">
            <v>5352</v>
          </cell>
          <cell r="W220">
            <v>5247</v>
          </cell>
          <cell r="X220">
            <v>5968</v>
          </cell>
          <cell r="Y220">
            <v>5889</v>
          </cell>
          <cell r="Z220">
            <v>6199</v>
          </cell>
          <cell r="AA220">
            <v>6322</v>
          </cell>
          <cell r="AB220">
            <v>6499</v>
          </cell>
          <cell r="AC220">
            <v>6792</v>
          </cell>
          <cell r="AD220">
            <v>6611</v>
          </cell>
          <cell r="AE220">
            <v>6825</v>
          </cell>
          <cell r="AF220">
            <v>6769</v>
          </cell>
          <cell r="AG220">
            <v>7391</v>
          </cell>
          <cell r="AH220">
            <v>6863</v>
          </cell>
          <cell r="AI220">
            <v>7040</v>
          </cell>
          <cell r="AJ220">
            <v>7693</v>
          </cell>
          <cell r="AK220">
            <v>7280</v>
          </cell>
        </row>
        <row r="221">
          <cell r="F221">
            <v>38</v>
          </cell>
          <cell r="G221">
            <v>4290</v>
          </cell>
          <cell r="H221">
            <v>4403</v>
          </cell>
          <cell r="I221">
            <v>4557</v>
          </cell>
          <cell r="J221">
            <v>4319</v>
          </cell>
          <cell r="K221">
            <v>4115</v>
          </cell>
          <cell r="L221">
            <v>3943</v>
          </cell>
          <cell r="M221">
            <v>4216</v>
          </cell>
          <cell r="N221">
            <v>3974</v>
          </cell>
          <cell r="O221">
            <v>4816</v>
          </cell>
          <cell r="P221">
            <v>4361</v>
          </cell>
          <cell r="Q221">
            <v>4206</v>
          </cell>
          <cell r="R221">
            <v>4212</v>
          </cell>
          <cell r="S221">
            <v>4244</v>
          </cell>
          <cell r="T221">
            <v>4608</v>
          </cell>
          <cell r="U221">
            <v>4642</v>
          </cell>
          <cell r="V221">
            <v>5050</v>
          </cell>
          <cell r="W221">
            <v>5366</v>
          </cell>
          <cell r="X221">
            <v>5261</v>
          </cell>
          <cell r="Y221">
            <v>5984</v>
          </cell>
          <cell r="Z221">
            <v>5906</v>
          </cell>
          <cell r="AA221">
            <v>6217</v>
          </cell>
          <cell r="AB221">
            <v>6340</v>
          </cell>
          <cell r="AC221">
            <v>6518</v>
          </cell>
          <cell r="AD221">
            <v>6812</v>
          </cell>
          <cell r="AE221">
            <v>6630</v>
          </cell>
          <cell r="AF221">
            <v>6846</v>
          </cell>
          <cell r="AG221">
            <v>6788</v>
          </cell>
          <cell r="AH221">
            <v>7413</v>
          </cell>
          <cell r="AI221">
            <v>6881</v>
          </cell>
          <cell r="AJ221">
            <v>7058</v>
          </cell>
          <cell r="AK221">
            <v>7713</v>
          </cell>
        </row>
        <row r="222">
          <cell r="F222">
            <v>39</v>
          </cell>
          <cell r="G222">
            <v>4368</v>
          </cell>
          <cell r="H222">
            <v>4277</v>
          </cell>
          <cell r="I222">
            <v>4301</v>
          </cell>
          <cell r="J222">
            <v>4373</v>
          </cell>
          <cell r="K222">
            <v>4165</v>
          </cell>
          <cell r="L222">
            <v>3953</v>
          </cell>
          <cell r="M222">
            <v>3766</v>
          </cell>
          <cell r="N222">
            <v>3950</v>
          </cell>
          <cell r="O222">
            <v>3665</v>
          </cell>
          <cell r="P222">
            <v>4551</v>
          </cell>
          <cell r="Q222">
            <v>4246</v>
          </cell>
          <cell r="R222">
            <v>4201</v>
          </cell>
          <cell r="S222">
            <v>4211</v>
          </cell>
          <cell r="T222">
            <v>4195</v>
          </cell>
          <cell r="U222">
            <v>4535</v>
          </cell>
          <cell r="V222">
            <v>4531</v>
          </cell>
          <cell r="W222">
            <v>4982</v>
          </cell>
          <cell r="X222">
            <v>5294</v>
          </cell>
          <cell r="Y222">
            <v>5190</v>
          </cell>
          <cell r="Z222">
            <v>5904</v>
          </cell>
          <cell r="AA222">
            <v>5827</v>
          </cell>
          <cell r="AB222">
            <v>6135</v>
          </cell>
          <cell r="AC222">
            <v>6256</v>
          </cell>
          <cell r="AD222">
            <v>6432</v>
          </cell>
          <cell r="AE222">
            <v>6722</v>
          </cell>
          <cell r="AF222">
            <v>6544</v>
          </cell>
          <cell r="AG222">
            <v>6765</v>
          </cell>
          <cell r="AH222">
            <v>6704</v>
          </cell>
          <cell r="AI222">
            <v>7331</v>
          </cell>
          <cell r="AJ222">
            <v>6809</v>
          </cell>
          <cell r="AK222">
            <v>6985</v>
          </cell>
        </row>
        <row r="223">
          <cell r="F223">
            <v>40</v>
          </cell>
          <cell r="G223">
            <v>4515</v>
          </cell>
          <cell r="H223">
            <v>4268</v>
          </cell>
          <cell r="I223">
            <v>4065</v>
          </cell>
          <cell r="J223">
            <v>4110</v>
          </cell>
          <cell r="K223">
            <v>4163</v>
          </cell>
          <cell r="L223">
            <v>3874</v>
          </cell>
          <cell r="M223">
            <v>3710</v>
          </cell>
          <cell r="N223">
            <v>3595</v>
          </cell>
          <cell r="O223">
            <v>3718</v>
          </cell>
          <cell r="P223">
            <v>3479</v>
          </cell>
          <cell r="Q223">
            <v>4215</v>
          </cell>
          <cell r="R223">
            <v>4272</v>
          </cell>
          <cell r="S223">
            <v>4210</v>
          </cell>
          <cell r="T223">
            <v>4149</v>
          </cell>
          <cell r="U223">
            <v>4160</v>
          </cell>
          <cell r="V223">
            <v>4471</v>
          </cell>
          <cell r="W223">
            <v>4453</v>
          </cell>
          <cell r="X223">
            <v>4896</v>
          </cell>
          <cell r="Y223">
            <v>5203</v>
          </cell>
          <cell r="Z223">
            <v>5101</v>
          </cell>
          <cell r="AA223">
            <v>5803</v>
          </cell>
          <cell r="AB223">
            <v>5728</v>
          </cell>
          <cell r="AC223">
            <v>6031</v>
          </cell>
          <cell r="AD223">
            <v>6150</v>
          </cell>
          <cell r="AE223">
            <v>6322</v>
          </cell>
          <cell r="AF223">
            <v>6609</v>
          </cell>
          <cell r="AG223">
            <v>6444</v>
          </cell>
          <cell r="AH223">
            <v>6656</v>
          </cell>
          <cell r="AI223">
            <v>6607</v>
          </cell>
          <cell r="AJ223">
            <v>7231</v>
          </cell>
          <cell r="AK223">
            <v>6718</v>
          </cell>
        </row>
        <row r="224">
          <cell r="F224">
            <v>41</v>
          </cell>
          <cell r="G224">
            <v>4208</v>
          </cell>
          <cell r="H224">
            <v>4546</v>
          </cell>
          <cell r="I224">
            <v>4168</v>
          </cell>
          <cell r="J224">
            <v>4005</v>
          </cell>
          <cell r="K224">
            <v>4067</v>
          </cell>
          <cell r="L224">
            <v>4195</v>
          </cell>
          <cell r="M224">
            <v>3900</v>
          </cell>
          <cell r="N224">
            <v>3786</v>
          </cell>
          <cell r="O224">
            <v>3623</v>
          </cell>
          <cell r="P224">
            <v>3914</v>
          </cell>
          <cell r="Q224">
            <v>3737</v>
          </cell>
          <cell r="R224">
            <v>4232</v>
          </cell>
          <cell r="S224">
            <v>4262</v>
          </cell>
          <cell r="T224">
            <v>4198</v>
          </cell>
          <cell r="U224">
            <v>4137</v>
          </cell>
          <cell r="V224">
            <v>4077</v>
          </cell>
          <cell r="W224">
            <v>4520</v>
          </cell>
          <cell r="X224">
            <v>4501</v>
          </cell>
          <cell r="Y224">
            <v>4950</v>
          </cell>
          <cell r="Z224">
            <v>5260</v>
          </cell>
          <cell r="AA224">
            <v>5158</v>
          </cell>
          <cell r="AB224">
            <v>5867</v>
          </cell>
          <cell r="AC224">
            <v>5791</v>
          </cell>
          <cell r="AD224">
            <v>6098</v>
          </cell>
          <cell r="AE224">
            <v>6219</v>
          </cell>
          <cell r="AF224">
            <v>6393</v>
          </cell>
          <cell r="AG224">
            <v>6675</v>
          </cell>
          <cell r="AH224">
            <v>6513</v>
          </cell>
          <cell r="AI224">
            <v>6719</v>
          </cell>
          <cell r="AJ224">
            <v>6666</v>
          </cell>
          <cell r="AK224">
            <v>7296</v>
          </cell>
        </row>
        <row r="225">
          <cell r="F225">
            <v>42</v>
          </cell>
          <cell r="G225">
            <v>4068</v>
          </cell>
          <cell r="H225">
            <v>4171</v>
          </cell>
          <cell r="I225">
            <v>4420</v>
          </cell>
          <cell r="J225">
            <v>3933</v>
          </cell>
          <cell r="K225">
            <v>3813</v>
          </cell>
          <cell r="L225">
            <v>3861</v>
          </cell>
          <cell r="M225">
            <v>3955</v>
          </cell>
          <cell r="N225">
            <v>3638</v>
          </cell>
          <cell r="O225">
            <v>3481</v>
          </cell>
          <cell r="P225">
            <v>3397</v>
          </cell>
          <cell r="Q225">
            <v>3560</v>
          </cell>
          <cell r="R225">
            <v>3778</v>
          </cell>
          <cell r="S225">
            <v>4254</v>
          </cell>
          <cell r="T225">
            <v>4255</v>
          </cell>
          <cell r="U225">
            <v>4148</v>
          </cell>
          <cell r="V225">
            <v>4101</v>
          </cell>
          <cell r="W225">
            <v>3995</v>
          </cell>
          <cell r="X225">
            <v>4429</v>
          </cell>
          <cell r="Y225">
            <v>4411</v>
          </cell>
          <cell r="Z225">
            <v>4851</v>
          </cell>
          <cell r="AA225">
            <v>5155</v>
          </cell>
          <cell r="AB225">
            <v>5055</v>
          </cell>
          <cell r="AC225">
            <v>5751</v>
          </cell>
          <cell r="AD225">
            <v>5676</v>
          </cell>
          <cell r="AE225">
            <v>5978</v>
          </cell>
          <cell r="AF225">
            <v>6097</v>
          </cell>
          <cell r="AG225">
            <v>6279</v>
          </cell>
          <cell r="AH225">
            <v>6550</v>
          </cell>
          <cell r="AI225">
            <v>6403</v>
          </cell>
          <cell r="AJ225">
            <v>6611</v>
          </cell>
          <cell r="AK225">
            <v>6560</v>
          </cell>
        </row>
        <row r="226">
          <cell r="F226">
            <v>43</v>
          </cell>
          <cell r="G226">
            <v>4251</v>
          </cell>
          <cell r="H226">
            <v>3992</v>
          </cell>
          <cell r="I226">
            <v>4143</v>
          </cell>
          <cell r="J226">
            <v>4409</v>
          </cell>
          <cell r="K226">
            <v>3947</v>
          </cell>
          <cell r="L226">
            <v>3853</v>
          </cell>
          <cell r="M226">
            <v>3953</v>
          </cell>
          <cell r="N226">
            <v>4121</v>
          </cell>
          <cell r="O226">
            <v>3770</v>
          </cell>
          <cell r="P226">
            <v>3701</v>
          </cell>
          <cell r="Q226">
            <v>3578</v>
          </cell>
          <cell r="R226">
            <v>3540</v>
          </cell>
          <cell r="S226">
            <v>3849</v>
          </cell>
          <cell r="T226">
            <v>4260</v>
          </cell>
          <cell r="U226">
            <v>4214</v>
          </cell>
          <cell r="V226">
            <v>4068</v>
          </cell>
          <cell r="W226">
            <v>4157</v>
          </cell>
          <cell r="X226">
            <v>4051</v>
          </cell>
          <cell r="Y226">
            <v>4490</v>
          </cell>
          <cell r="Z226">
            <v>4472</v>
          </cell>
          <cell r="AA226">
            <v>4919</v>
          </cell>
          <cell r="AB226">
            <v>5228</v>
          </cell>
          <cell r="AC226">
            <v>5126</v>
          </cell>
          <cell r="AD226">
            <v>5832</v>
          </cell>
          <cell r="AE226">
            <v>5756</v>
          </cell>
          <cell r="AF226">
            <v>6063</v>
          </cell>
          <cell r="AG226">
            <v>6174</v>
          </cell>
          <cell r="AH226">
            <v>6365</v>
          </cell>
          <cell r="AI226">
            <v>6628</v>
          </cell>
          <cell r="AJ226">
            <v>6475</v>
          </cell>
          <cell r="AK226">
            <v>6686</v>
          </cell>
        </row>
        <row r="227">
          <cell r="F227">
            <v>44</v>
          </cell>
          <cell r="G227">
            <v>4090</v>
          </cell>
          <cell r="H227">
            <v>4186</v>
          </cell>
          <cell r="I227">
            <v>3953</v>
          </cell>
          <cell r="J227">
            <v>4070</v>
          </cell>
          <cell r="K227">
            <v>4311</v>
          </cell>
          <cell r="L227">
            <v>3773</v>
          </cell>
          <cell r="M227">
            <v>3763</v>
          </cell>
          <cell r="N227">
            <v>3895</v>
          </cell>
          <cell r="O227">
            <v>4044</v>
          </cell>
          <cell r="P227">
            <v>3716</v>
          </cell>
          <cell r="Q227">
            <v>3649</v>
          </cell>
          <cell r="R227">
            <v>3642</v>
          </cell>
          <cell r="S227">
            <v>3592</v>
          </cell>
          <cell r="T227">
            <v>3926</v>
          </cell>
          <cell r="U227">
            <v>4279</v>
          </cell>
          <cell r="V227">
            <v>4138</v>
          </cell>
          <cell r="W227">
            <v>4093</v>
          </cell>
          <cell r="X227">
            <v>4184</v>
          </cell>
          <cell r="Y227">
            <v>4077</v>
          </cell>
          <cell r="Z227">
            <v>4519</v>
          </cell>
          <cell r="AA227">
            <v>4501</v>
          </cell>
          <cell r="AB227">
            <v>4951</v>
          </cell>
          <cell r="AC227">
            <v>5263</v>
          </cell>
          <cell r="AD227">
            <v>5160</v>
          </cell>
          <cell r="AE227">
            <v>5870</v>
          </cell>
          <cell r="AF227">
            <v>5795</v>
          </cell>
          <cell r="AG227">
            <v>6098</v>
          </cell>
          <cell r="AH227">
            <v>6213</v>
          </cell>
          <cell r="AI227">
            <v>6400</v>
          </cell>
          <cell r="AJ227">
            <v>6662</v>
          </cell>
          <cell r="AK227">
            <v>6508</v>
          </cell>
        </row>
        <row r="228">
          <cell r="F228">
            <v>45</v>
          </cell>
          <cell r="G228">
            <v>4356</v>
          </cell>
          <cell r="H228">
            <v>4052</v>
          </cell>
          <cell r="I228">
            <v>4153</v>
          </cell>
          <cell r="J228">
            <v>3919</v>
          </cell>
          <cell r="K228">
            <v>4050</v>
          </cell>
          <cell r="L228">
            <v>4293</v>
          </cell>
          <cell r="M228">
            <v>3746</v>
          </cell>
          <cell r="N228">
            <v>3744</v>
          </cell>
          <cell r="O228">
            <v>3921</v>
          </cell>
          <cell r="P228">
            <v>4101</v>
          </cell>
          <cell r="Q228">
            <v>3871</v>
          </cell>
          <cell r="R228">
            <v>3683</v>
          </cell>
          <cell r="S228">
            <v>3652</v>
          </cell>
          <cell r="T228">
            <v>3633</v>
          </cell>
          <cell r="U228">
            <v>3943</v>
          </cell>
          <cell r="V228">
            <v>4282</v>
          </cell>
          <cell r="W228">
            <v>4189</v>
          </cell>
          <cell r="X228">
            <v>4145</v>
          </cell>
          <cell r="Y228">
            <v>4236</v>
          </cell>
          <cell r="Z228">
            <v>4129</v>
          </cell>
          <cell r="AA228">
            <v>4576</v>
          </cell>
          <cell r="AB228">
            <v>4558</v>
          </cell>
          <cell r="AC228">
            <v>5014</v>
          </cell>
          <cell r="AD228">
            <v>5330</v>
          </cell>
          <cell r="AE228">
            <v>5226</v>
          </cell>
          <cell r="AF228">
            <v>5945</v>
          </cell>
          <cell r="AG228">
            <v>5860</v>
          </cell>
          <cell r="AH228">
            <v>6172</v>
          </cell>
          <cell r="AI228">
            <v>6279</v>
          </cell>
          <cell r="AJ228">
            <v>6464</v>
          </cell>
          <cell r="AK228">
            <v>6729</v>
          </cell>
        </row>
        <row r="229">
          <cell r="F229">
            <v>46</v>
          </cell>
          <cell r="G229">
            <v>4148</v>
          </cell>
          <cell r="H229">
            <v>4286</v>
          </cell>
          <cell r="I229">
            <v>3937</v>
          </cell>
          <cell r="J229">
            <v>4007</v>
          </cell>
          <cell r="K229">
            <v>3734</v>
          </cell>
          <cell r="L229">
            <v>3902</v>
          </cell>
          <cell r="M229">
            <v>4074</v>
          </cell>
          <cell r="N229">
            <v>3586</v>
          </cell>
          <cell r="O229">
            <v>3563</v>
          </cell>
          <cell r="P229">
            <v>3758</v>
          </cell>
          <cell r="Q229">
            <v>3894</v>
          </cell>
          <cell r="R229">
            <v>3859</v>
          </cell>
          <cell r="S229">
            <v>3686</v>
          </cell>
          <cell r="T229">
            <v>3703</v>
          </cell>
          <cell r="U229">
            <v>3625</v>
          </cell>
          <cell r="V229">
            <v>3964</v>
          </cell>
          <cell r="W229">
            <v>4241</v>
          </cell>
          <cell r="X229">
            <v>4150</v>
          </cell>
          <cell r="Y229">
            <v>4106</v>
          </cell>
          <cell r="Z229">
            <v>4196</v>
          </cell>
          <cell r="AA229">
            <v>4090</v>
          </cell>
          <cell r="AB229">
            <v>4533</v>
          </cell>
          <cell r="AC229">
            <v>4515</v>
          </cell>
          <cell r="AD229">
            <v>4968</v>
          </cell>
          <cell r="AE229">
            <v>5281</v>
          </cell>
          <cell r="AF229">
            <v>5179</v>
          </cell>
          <cell r="AG229">
            <v>5894</v>
          </cell>
          <cell r="AH229">
            <v>5809</v>
          </cell>
          <cell r="AI229">
            <v>6121</v>
          </cell>
          <cell r="AJ229">
            <v>6230</v>
          </cell>
          <cell r="AK229">
            <v>6414</v>
          </cell>
        </row>
        <row r="230">
          <cell r="F230">
            <v>47</v>
          </cell>
          <cell r="G230">
            <v>4077</v>
          </cell>
          <cell r="H230">
            <v>4131</v>
          </cell>
          <cell r="I230">
            <v>4231</v>
          </cell>
          <cell r="J230">
            <v>3887</v>
          </cell>
          <cell r="K230">
            <v>3994</v>
          </cell>
          <cell r="L230">
            <v>3733</v>
          </cell>
          <cell r="M230">
            <v>3932</v>
          </cell>
          <cell r="N230">
            <v>4083</v>
          </cell>
          <cell r="O230">
            <v>3648</v>
          </cell>
          <cell r="P230">
            <v>3591</v>
          </cell>
          <cell r="Q230">
            <v>3813</v>
          </cell>
          <cell r="R230">
            <v>3961</v>
          </cell>
          <cell r="S230">
            <v>3885</v>
          </cell>
          <cell r="T230">
            <v>3738</v>
          </cell>
          <cell r="U230">
            <v>3723</v>
          </cell>
          <cell r="V230">
            <v>3624</v>
          </cell>
          <cell r="W230">
            <v>4009</v>
          </cell>
          <cell r="X230">
            <v>4290</v>
          </cell>
          <cell r="Y230">
            <v>4197</v>
          </cell>
          <cell r="Z230">
            <v>4153</v>
          </cell>
          <cell r="AA230">
            <v>4244</v>
          </cell>
          <cell r="AB230">
            <v>4138</v>
          </cell>
          <cell r="AC230">
            <v>4586</v>
          </cell>
          <cell r="AD230">
            <v>4568</v>
          </cell>
          <cell r="AE230">
            <v>5026</v>
          </cell>
          <cell r="AF230">
            <v>5343</v>
          </cell>
          <cell r="AG230">
            <v>5233</v>
          </cell>
          <cell r="AH230">
            <v>5960</v>
          </cell>
          <cell r="AI230">
            <v>5865</v>
          </cell>
          <cell r="AJ230">
            <v>6176</v>
          </cell>
          <cell r="AK230">
            <v>6288</v>
          </cell>
        </row>
        <row r="231">
          <cell r="F231">
            <v>48</v>
          </cell>
          <cell r="G231">
            <v>4049</v>
          </cell>
          <cell r="H231">
            <v>4055</v>
          </cell>
          <cell r="I231">
            <v>4136</v>
          </cell>
          <cell r="J231">
            <v>4236</v>
          </cell>
          <cell r="K231">
            <v>3874</v>
          </cell>
          <cell r="L231">
            <v>3957</v>
          </cell>
          <cell r="M231">
            <v>3792</v>
          </cell>
          <cell r="N231">
            <v>3934</v>
          </cell>
          <cell r="O231">
            <v>4137</v>
          </cell>
          <cell r="P231">
            <v>3656</v>
          </cell>
          <cell r="Q231">
            <v>3735</v>
          </cell>
          <cell r="R231">
            <v>3811</v>
          </cell>
          <cell r="S231">
            <v>3978</v>
          </cell>
          <cell r="T231">
            <v>3896</v>
          </cell>
          <cell r="U231">
            <v>3643</v>
          </cell>
          <cell r="V231">
            <v>3637</v>
          </cell>
          <cell r="W231">
            <v>3631</v>
          </cell>
          <cell r="X231">
            <v>4017</v>
          </cell>
          <cell r="Y231">
            <v>4298</v>
          </cell>
          <cell r="Z231">
            <v>4205</v>
          </cell>
          <cell r="AA231">
            <v>4162</v>
          </cell>
          <cell r="AB231">
            <v>4252</v>
          </cell>
          <cell r="AC231">
            <v>4147</v>
          </cell>
          <cell r="AD231">
            <v>4595</v>
          </cell>
          <cell r="AE231">
            <v>4577</v>
          </cell>
          <cell r="AF231">
            <v>5037</v>
          </cell>
          <cell r="AG231">
            <v>5352</v>
          </cell>
          <cell r="AH231">
            <v>5244</v>
          </cell>
          <cell r="AI231">
            <v>5968</v>
          </cell>
          <cell r="AJ231">
            <v>5872</v>
          </cell>
          <cell r="AK231">
            <v>6184</v>
          </cell>
        </row>
        <row r="232">
          <cell r="F232">
            <v>49</v>
          </cell>
          <cell r="G232">
            <v>4092</v>
          </cell>
          <cell r="H232">
            <v>3979</v>
          </cell>
          <cell r="I232">
            <v>3995</v>
          </cell>
          <cell r="J232">
            <v>4069</v>
          </cell>
          <cell r="K232">
            <v>4158</v>
          </cell>
          <cell r="L232">
            <v>3781</v>
          </cell>
          <cell r="M232">
            <v>3929</v>
          </cell>
          <cell r="N232">
            <v>3703</v>
          </cell>
          <cell r="O232">
            <v>3924</v>
          </cell>
          <cell r="P232">
            <v>4134</v>
          </cell>
          <cell r="Q232">
            <v>3747</v>
          </cell>
          <cell r="R232">
            <v>3771</v>
          </cell>
          <cell r="S232">
            <v>3839</v>
          </cell>
          <cell r="T232">
            <v>4011</v>
          </cell>
          <cell r="U232">
            <v>3830</v>
          </cell>
          <cell r="V232">
            <v>3700</v>
          </cell>
          <cell r="W232">
            <v>3652</v>
          </cell>
          <cell r="X232">
            <v>3646</v>
          </cell>
          <cell r="Y232">
            <v>4033</v>
          </cell>
          <cell r="Z232">
            <v>4316</v>
          </cell>
          <cell r="AA232">
            <v>4223</v>
          </cell>
          <cell r="AB232">
            <v>4179</v>
          </cell>
          <cell r="AC232">
            <v>4270</v>
          </cell>
          <cell r="AD232">
            <v>4165</v>
          </cell>
          <cell r="AE232">
            <v>4615</v>
          </cell>
          <cell r="AF232">
            <v>4597</v>
          </cell>
          <cell r="AG232">
            <v>5055</v>
          </cell>
          <cell r="AH232">
            <v>5374</v>
          </cell>
          <cell r="AI232">
            <v>5261</v>
          </cell>
          <cell r="AJ232">
            <v>5985</v>
          </cell>
          <cell r="AK232">
            <v>5890</v>
          </cell>
        </row>
        <row r="233">
          <cell r="F233">
            <v>50</v>
          </cell>
          <cell r="G233">
            <v>4236</v>
          </cell>
          <cell r="H233">
            <v>4087</v>
          </cell>
          <cell r="I233">
            <v>3881</v>
          </cell>
          <cell r="J233">
            <v>3918</v>
          </cell>
          <cell r="K233">
            <v>3940</v>
          </cell>
          <cell r="L233">
            <v>3947</v>
          </cell>
          <cell r="M233">
            <v>3625</v>
          </cell>
          <cell r="N233">
            <v>3769</v>
          </cell>
          <cell r="O233">
            <v>3563</v>
          </cell>
          <cell r="P233">
            <v>3700</v>
          </cell>
          <cell r="Q233">
            <v>3858</v>
          </cell>
          <cell r="R233">
            <v>3765</v>
          </cell>
          <cell r="S233">
            <v>3795</v>
          </cell>
          <cell r="T233">
            <v>3880</v>
          </cell>
          <cell r="U233">
            <v>4029</v>
          </cell>
          <cell r="V233">
            <v>3851</v>
          </cell>
          <cell r="W233">
            <v>3667</v>
          </cell>
          <cell r="X233">
            <v>3620</v>
          </cell>
          <cell r="Y233">
            <v>3614</v>
          </cell>
          <cell r="Z233">
            <v>3998</v>
          </cell>
          <cell r="AA233">
            <v>4279</v>
          </cell>
          <cell r="AB233">
            <v>4186</v>
          </cell>
          <cell r="AC233">
            <v>4143</v>
          </cell>
          <cell r="AD233">
            <v>4233</v>
          </cell>
          <cell r="AE233">
            <v>4129</v>
          </cell>
          <cell r="AF233">
            <v>4576</v>
          </cell>
          <cell r="AG233">
            <v>4560</v>
          </cell>
          <cell r="AH233">
            <v>5013</v>
          </cell>
          <cell r="AI233">
            <v>5332</v>
          </cell>
          <cell r="AJ233">
            <v>5221</v>
          </cell>
          <cell r="AK233">
            <v>5940</v>
          </cell>
        </row>
        <row r="234">
          <cell r="F234">
            <v>51</v>
          </cell>
          <cell r="G234">
            <v>4082</v>
          </cell>
          <cell r="H234">
            <v>4181</v>
          </cell>
          <cell r="I234">
            <v>4047</v>
          </cell>
          <cell r="J234">
            <v>3815</v>
          </cell>
          <cell r="K234">
            <v>3887</v>
          </cell>
          <cell r="L234">
            <v>3921</v>
          </cell>
          <cell r="M234">
            <v>3956</v>
          </cell>
          <cell r="N234">
            <v>3618</v>
          </cell>
          <cell r="O234">
            <v>3804</v>
          </cell>
          <cell r="P234">
            <v>3649</v>
          </cell>
          <cell r="Q234">
            <v>3774</v>
          </cell>
          <cell r="R234">
            <v>3889</v>
          </cell>
          <cell r="S234">
            <v>3818</v>
          </cell>
          <cell r="T234">
            <v>3845</v>
          </cell>
          <cell r="U234">
            <v>3901</v>
          </cell>
          <cell r="V234">
            <v>4037</v>
          </cell>
          <cell r="W234">
            <v>3896</v>
          </cell>
          <cell r="X234">
            <v>3710</v>
          </cell>
          <cell r="Y234">
            <v>3663</v>
          </cell>
          <cell r="Z234">
            <v>3657</v>
          </cell>
          <cell r="AA234">
            <v>4046</v>
          </cell>
          <cell r="AB234">
            <v>4330</v>
          </cell>
          <cell r="AC234">
            <v>4236</v>
          </cell>
          <cell r="AD234">
            <v>4192</v>
          </cell>
          <cell r="AE234">
            <v>4284</v>
          </cell>
          <cell r="AF234">
            <v>4179</v>
          </cell>
          <cell r="AG234">
            <v>4623</v>
          </cell>
          <cell r="AH234">
            <v>4611</v>
          </cell>
          <cell r="AI234">
            <v>5059</v>
          </cell>
          <cell r="AJ234">
            <v>5378</v>
          </cell>
          <cell r="AK234">
            <v>5266</v>
          </cell>
        </row>
        <row r="235">
          <cell r="F235">
            <v>52</v>
          </cell>
          <cell r="G235">
            <v>4013</v>
          </cell>
          <cell r="H235">
            <v>4057</v>
          </cell>
          <cell r="I235">
            <v>4172</v>
          </cell>
          <cell r="J235">
            <v>4049</v>
          </cell>
          <cell r="K235">
            <v>3858</v>
          </cell>
          <cell r="L235">
            <v>3914</v>
          </cell>
          <cell r="M235">
            <v>3993</v>
          </cell>
          <cell r="N235">
            <v>4061</v>
          </cell>
          <cell r="O235">
            <v>3751</v>
          </cell>
          <cell r="P235">
            <v>3961</v>
          </cell>
          <cell r="Q235">
            <v>3806</v>
          </cell>
          <cell r="R235">
            <v>3792</v>
          </cell>
          <cell r="S235">
            <v>3931</v>
          </cell>
          <cell r="T235">
            <v>3828</v>
          </cell>
          <cell r="U235">
            <v>3825</v>
          </cell>
          <cell r="V235">
            <v>3900</v>
          </cell>
          <cell r="W235">
            <v>4091</v>
          </cell>
          <cell r="X235">
            <v>3950</v>
          </cell>
          <cell r="Y235">
            <v>3761</v>
          </cell>
          <cell r="Z235">
            <v>3713</v>
          </cell>
          <cell r="AA235">
            <v>3708</v>
          </cell>
          <cell r="AB235">
            <v>4102</v>
          </cell>
          <cell r="AC235">
            <v>4390</v>
          </cell>
          <cell r="AD235">
            <v>4294</v>
          </cell>
          <cell r="AE235">
            <v>4251</v>
          </cell>
          <cell r="AF235">
            <v>4344</v>
          </cell>
          <cell r="AG235">
            <v>4229</v>
          </cell>
          <cell r="AH235">
            <v>4683</v>
          </cell>
          <cell r="AI235">
            <v>4662</v>
          </cell>
          <cell r="AJ235">
            <v>5111</v>
          </cell>
          <cell r="AK235">
            <v>5434</v>
          </cell>
        </row>
        <row r="236">
          <cell r="F236">
            <v>53</v>
          </cell>
          <cell r="G236">
            <v>3987</v>
          </cell>
          <cell r="H236">
            <v>3983</v>
          </cell>
          <cell r="I236">
            <v>4033</v>
          </cell>
          <cell r="J236">
            <v>4080</v>
          </cell>
          <cell r="K236">
            <v>3968</v>
          </cell>
          <cell r="L236">
            <v>3756</v>
          </cell>
          <cell r="M236">
            <v>3782</v>
          </cell>
          <cell r="N236">
            <v>3892</v>
          </cell>
          <cell r="O236">
            <v>3899</v>
          </cell>
          <cell r="P236">
            <v>3619</v>
          </cell>
          <cell r="Q236">
            <v>3812</v>
          </cell>
          <cell r="R236">
            <v>3768</v>
          </cell>
          <cell r="S236">
            <v>3817</v>
          </cell>
          <cell r="T236">
            <v>3950</v>
          </cell>
          <cell r="U236">
            <v>3856</v>
          </cell>
          <cell r="V236">
            <v>3815</v>
          </cell>
          <cell r="W236">
            <v>3870</v>
          </cell>
          <cell r="X236">
            <v>4060</v>
          </cell>
          <cell r="Y236">
            <v>3920</v>
          </cell>
          <cell r="Z236">
            <v>3732</v>
          </cell>
          <cell r="AA236">
            <v>3685</v>
          </cell>
          <cell r="AB236">
            <v>3680</v>
          </cell>
          <cell r="AC236">
            <v>4072</v>
          </cell>
          <cell r="AD236">
            <v>4358</v>
          </cell>
          <cell r="AE236">
            <v>4262</v>
          </cell>
          <cell r="AF236">
            <v>4220</v>
          </cell>
          <cell r="AG236">
            <v>4312</v>
          </cell>
          <cell r="AH236">
            <v>4199</v>
          </cell>
          <cell r="AI236">
            <v>4649</v>
          </cell>
          <cell r="AJ236">
            <v>4629</v>
          </cell>
          <cell r="AK236">
            <v>5075</v>
          </cell>
        </row>
        <row r="237">
          <cell r="F237">
            <v>54</v>
          </cell>
          <cell r="G237">
            <v>3167</v>
          </cell>
          <cell r="H237">
            <v>3955</v>
          </cell>
          <cell r="I237">
            <v>3939</v>
          </cell>
          <cell r="J237">
            <v>3961</v>
          </cell>
          <cell r="K237">
            <v>4060</v>
          </cell>
          <cell r="L237">
            <v>3962</v>
          </cell>
          <cell r="M237">
            <v>3790</v>
          </cell>
          <cell r="N237">
            <v>3823</v>
          </cell>
          <cell r="O237">
            <v>3933</v>
          </cell>
          <cell r="P237">
            <v>3990</v>
          </cell>
          <cell r="Q237">
            <v>3800</v>
          </cell>
          <cell r="R237">
            <v>3858</v>
          </cell>
          <cell r="S237">
            <v>3799</v>
          </cell>
          <cell r="T237">
            <v>3831</v>
          </cell>
          <cell r="U237">
            <v>3929</v>
          </cell>
          <cell r="V237">
            <v>3829</v>
          </cell>
          <cell r="W237">
            <v>3872</v>
          </cell>
          <cell r="X237">
            <v>3928</v>
          </cell>
          <cell r="Y237">
            <v>4121</v>
          </cell>
          <cell r="Z237">
            <v>3979</v>
          </cell>
          <cell r="AA237">
            <v>3789</v>
          </cell>
          <cell r="AB237">
            <v>3741</v>
          </cell>
          <cell r="AC237">
            <v>3736</v>
          </cell>
          <cell r="AD237">
            <v>4134</v>
          </cell>
          <cell r="AE237">
            <v>4424</v>
          </cell>
          <cell r="AF237">
            <v>4328</v>
          </cell>
          <cell r="AG237">
            <v>4275</v>
          </cell>
          <cell r="AH237">
            <v>4374</v>
          </cell>
          <cell r="AI237">
            <v>4249</v>
          </cell>
          <cell r="AJ237">
            <v>4701</v>
          </cell>
          <cell r="AK237">
            <v>4680</v>
          </cell>
        </row>
        <row r="238">
          <cell r="F238">
            <v>55</v>
          </cell>
          <cell r="G238">
            <v>3229</v>
          </cell>
          <cell r="H238">
            <v>3137</v>
          </cell>
          <cell r="I238">
            <v>3941</v>
          </cell>
          <cell r="J238">
            <v>3850</v>
          </cell>
          <cell r="K238">
            <v>3870</v>
          </cell>
          <cell r="L238">
            <v>4020</v>
          </cell>
          <cell r="M238">
            <v>3894</v>
          </cell>
          <cell r="N238">
            <v>3723</v>
          </cell>
          <cell r="O238">
            <v>3723</v>
          </cell>
          <cell r="P238">
            <v>3851</v>
          </cell>
          <cell r="Q238">
            <v>3924</v>
          </cell>
          <cell r="R238">
            <v>3855</v>
          </cell>
          <cell r="S238">
            <v>3886</v>
          </cell>
          <cell r="T238">
            <v>3863</v>
          </cell>
          <cell r="U238">
            <v>3887</v>
          </cell>
          <cell r="V238">
            <v>3933</v>
          </cell>
          <cell r="W238">
            <v>3859</v>
          </cell>
          <cell r="X238">
            <v>3903</v>
          </cell>
          <cell r="Y238">
            <v>3959</v>
          </cell>
          <cell r="Z238">
            <v>4154</v>
          </cell>
          <cell r="AA238">
            <v>4011</v>
          </cell>
          <cell r="AB238">
            <v>3820</v>
          </cell>
          <cell r="AC238">
            <v>3771</v>
          </cell>
          <cell r="AD238">
            <v>3766</v>
          </cell>
          <cell r="AE238">
            <v>4168</v>
          </cell>
          <cell r="AF238">
            <v>4461</v>
          </cell>
          <cell r="AG238">
            <v>4357</v>
          </cell>
          <cell r="AH238">
            <v>4307</v>
          </cell>
          <cell r="AI238">
            <v>4400</v>
          </cell>
          <cell r="AJ238">
            <v>4272</v>
          </cell>
          <cell r="AK238">
            <v>4727</v>
          </cell>
        </row>
        <row r="239">
          <cell r="F239">
            <v>56</v>
          </cell>
          <cell r="G239">
            <v>3256</v>
          </cell>
          <cell r="H239">
            <v>3212</v>
          </cell>
          <cell r="I239">
            <v>3075</v>
          </cell>
          <cell r="J239">
            <v>3874</v>
          </cell>
          <cell r="K239">
            <v>3763</v>
          </cell>
          <cell r="L239">
            <v>3828</v>
          </cell>
          <cell r="M239">
            <v>3958</v>
          </cell>
          <cell r="N239">
            <v>3846</v>
          </cell>
          <cell r="O239">
            <v>3684</v>
          </cell>
          <cell r="P239">
            <v>3672</v>
          </cell>
          <cell r="Q239">
            <v>3808</v>
          </cell>
          <cell r="R239">
            <v>3919</v>
          </cell>
          <cell r="S239">
            <v>3817</v>
          </cell>
          <cell r="T239">
            <v>3859</v>
          </cell>
          <cell r="U239">
            <v>3797</v>
          </cell>
          <cell r="V239">
            <v>3806</v>
          </cell>
          <cell r="W239">
            <v>3904</v>
          </cell>
          <cell r="X239">
            <v>3831</v>
          </cell>
          <cell r="Y239">
            <v>3874</v>
          </cell>
          <cell r="Z239">
            <v>3930</v>
          </cell>
          <cell r="AA239">
            <v>4124</v>
          </cell>
          <cell r="AB239">
            <v>3982</v>
          </cell>
          <cell r="AC239">
            <v>3793</v>
          </cell>
          <cell r="AD239">
            <v>3744</v>
          </cell>
          <cell r="AE239">
            <v>3739</v>
          </cell>
          <cell r="AF239">
            <v>4139</v>
          </cell>
          <cell r="AG239">
            <v>4429</v>
          </cell>
          <cell r="AH239">
            <v>4327</v>
          </cell>
          <cell r="AI239">
            <v>4277</v>
          </cell>
          <cell r="AJ239">
            <v>4370</v>
          </cell>
          <cell r="AK239">
            <v>4243</v>
          </cell>
        </row>
        <row r="240">
          <cell r="F240">
            <v>57</v>
          </cell>
          <cell r="G240">
            <v>3142</v>
          </cell>
          <cell r="H240">
            <v>3220</v>
          </cell>
          <cell r="I240">
            <v>3149</v>
          </cell>
          <cell r="J240">
            <v>2988</v>
          </cell>
          <cell r="K240">
            <v>3797</v>
          </cell>
          <cell r="L240">
            <v>3666</v>
          </cell>
          <cell r="M240">
            <v>3728</v>
          </cell>
          <cell r="N240">
            <v>3868</v>
          </cell>
          <cell r="O240">
            <v>3744</v>
          </cell>
          <cell r="P240">
            <v>3618</v>
          </cell>
          <cell r="Q240">
            <v>3646</v>
          </cell>
          <cell r="R240">
            <v>3831</v>
          </cell>
          <cell r="S240">
            <v>3907</v>
          </cell>
          <cell r="T240">
            <v>3816</v>
          </cell>
          <cell r="U240">
            <v>3810</v>
          </cell>
          <cell r="V240">
            <v>3759</v>
          </cell>
          <cell r="W240">
            <v>3790</v>
          </cell>
          <cell r="X240">
            <v>3887</v>
          </cell>
          <cell r="Y240">
            <v>3815</v>
          </cell>
          <cell r="Z240">
            <v>3857</v>
          </cell>
          <cell r="AA240">
            <v>3913</v>
          </cell>
          <cell r="AB240">
            <v>4107</v>
          </cell>
          <cell r="AC240">
            <v>3966</v>
          </cell>
          <cell r="AD240">
            <v>3778</v>
          </cell>
          <cell r="AE240">
            <v>3729</v>
          </cell>
          <cell r="AF240">
            <v>3725</v>
          </cell>
          <cell r="AG240">
            <v>4121</v>
          </cell>
          <cell r="AH240">
            <v>4411</v>
          </cell>
          <cell r="AI240">
            <v>4308</v>
          </cell>
          <cell r="AJ240">
            <v>4258</v>
          </cell>
          <cell r="AK240">
            <v>4351</v>
          </cell>
        </row>
        <row r="241">
          <cell r="F241">
            <v>58</v>
          </cell>
          <cell r="G241">
            <v>2855</v>
          </cell>
          <cell r="H241">
            <v>3136</v>
          </cell>
          <cell r="I241">
            <v>3146</v>
          </cell>
          <cell r="J241">
            <v>3056</v>
          </cell>
          <cell r="K241">
            <v>2885</v>
          </cell>
          <cell r="L241">
            <v>3680</v>
          </cell>
          <cell r="M241">
            <v>3544</v>
          </cell>
          <cell r="N241">
            <v>3598</v>
          </cell>
          <cell r="O241">
            <v>3696</v>
          </cell>
          <cell r="P241">
            <v>3574</v>
          </cell>
          <cell r="Q241">
            <v>3512</v>
          </cell>
          <cell r="R241">
            <v>3648</v>
          </cell>
          <cell r="S241">
            <v>3822</v>
          </cell>
          <cell r="T241">
            <v>3929</v>
          </cell>
          <cell r="U241">
            <v>3797</v>
          </cell>
          <cell r="V241">
            <v>3763</v>
          </cell>
          <cell r="W241">
            <v>3736</v>
          </cell>
          <cell r="X241">
            <v>3767</v>
          </cell>
          <cell r="Y241">
            <v>3863</v>
          </cell>
          <cell r="Z241">
            <v>3792</v>
          </cell>
          <cell r="AA241">
            <v>3834</v>
          </cell>
          <cell r="AB241">
            <v>3889</v>
          </cell>
          <cell r="AC241">
            <v>4082</v>
          </cell>
          <cell r="AD241">
            <v>3942</v>
          </cell>
          <cell r="AE241">
            <v>3756</v>
          </cell>
          <cell r="AF241">
            <v>3706</v>
          </cell>
          <cell r="AG241">
            <v>3702</v>
          </cell>
          <cell r="AH241">
            <v>4097</v>
          </cell>
          <cell r="AI241">
            <v>4384</v>
          </cell>
          <cell r="AJ241">
            <v>4282</v>
          </cell>
          <cell r="AK241">
            <v>4232</v>
          </cell>
        </row>
        <row r="242">
          <cell r="F242">
            <v>59</v>
          </cell>
          <cell r="G242">
            <v>2699</v>
          </cell>
          <cell r="H242">
            <v>2810</v>
          </cell>
          <cell r="I242">
            <v>3051</v>
          </cell>
          <cell r="J242">
            <v>3046</v>
          </cell>
          <cell r="K242">
            <v>2969</v>
          </cell>
          <cell r="L242">
            <v>2777</v>
          </cell>
          <cell r="M242">
            <v>3562</v>
          </cell>
          <cell r="N242">
            <v>3429</v>
          </cell>
          <cell r="O242">
            <v>3446</v>
          </cell>
          <cell r="P242">
            <v>3537</v>
          </cell>
          <cell r="Q242">
            <v>3498</v>
          </cell>
          <cell r="R242">
            <v>3511</v>
          </cell>
          <cell r="S242">
            <v>3679</v>
          </cell>
          <cell r="T242">
            <v>3858</v>
          </cell>
          <cell r="U242">
            <v>3893</v>
          </cell>
          <cell r="V242">
            <v>3740</v>
          </cell>
          <cell r="W242">
            <v>3747</v>
          </cell>
          <cell r="X242">
            <v>3720</v>
          </cell>
          <cell r="Y242">
            <v>3751</v>
          </cell>
          <cell r="Z242">
            <v>3847</v>
          </cell>
          <cell r="AA242">
            <v>3776</v>
          </cell>
          <cell r="AB242">
            <v>3819</v>
          </cell>
          <cell r="AC242">
            <v>3874</v>
          </cell>
          <cell r="AD242">
            <v>4066</v>
          </cell>
          <cell r="AE242">
            <v>3926</v>
          </cell>
          <cell r="AF242">
            <v>3741</v>
          </cell>
          <cell r="AG242">
            <v>3690</v>
          </cell>
          <cell r="AH242">
            <v>3687</v>
          </cell>
          <cell r="AI242">
            <v>4079</v>
          </cell>
          <cell r="AJ242">
            <v>4364</v>
          </cell>
          <cell r="AK242">
            <v>4263</v>
          </cell>
        </row>
        <row r="243">
          <cell r="F243">
            <v>60</v>
          </cell>
          <cell r="G243">
            <v>2793</v>
          </cell>
          <cell r="H243">
            <v>2683</v>
          </cell>
          <cell r="I243">
            <v>2762</v>
          </cell>
          <cell r="J243">
            <v>3021</v>
          </cell>
          <cell r="K243">
            <v>3013</v>
          </cell>
          <cell r="L243">
            <v>2909</v>
          </cell>
          <cell r="M243">
            <v>2736</v>
          </cell>
          <cell r="N243">
            <v>3533</v>
          </cell>
          <cell r="O243">
            <v>3367</v>
          </cell>
          <cell r="P243">
            <v>3428</v>
          </cell>
          <cell r="Q243">
            <v>3525</v>
          </cell>
          <cell r="R243">
            <v>3464</v>
          </cell>
          <cell r="S243">
            <v>3552</v>
          </cell>
          <cell r="T243">
            <v>3608</v>
          </cell>
          <cell r="U243">
            <v>3781</v>
          </cell>
          <cell r="V243">
            <v>3843</v>
          </cell>
          <cell r="W243">
            <v>3723</v>
          </cell>
          <cell r="X243">
            <v>3730</v>
          </cell>
          <cell r="Y243">
            <v>3702</v>
          </cell>
          <cell r="Z243">
            <v>3734</v>
          </cell>
          <cell r="AA243">
            <v>3830</v>
          </cell>
          <cell r="AB243">
            <v>3759</v>
          </cell>
          <cell r="AC243">
            <v>3802</v>
          </cell>
          <cell r="AD243">
            <v>3857</v>
          </cell>
          <cell r="AE243">
            <v>4048</v>
          </cell>
          <cell r="AF243">
            <v>3909</v>
          </cell>
          <cell r="AG243">
            <v>3723</v>
          </cell>
          <cell r="AH243">
            <v>3674</v>
          </cell>
          <cell r="AI243">
            <v>3669</v>
          </cell>
          <cell r="AJ243">
            <v>4059</v>
          </cell>
          <cell r="AK243">
            <v>4344</v>
          </cell>
        </row>
        <row r="244">
          <cell r="F244">
            <v>61</v>
          </cell>
          <cell r="G244">
            <v>2362</v>
          </cell>
          <cell r="H244">
            <v>2744</v>
          </cell>
          <cell r="I244">
            <v>2640</v>
          </cell>
          <cell r="J244">
            <v>2718</v>
          </cell>
          <cell r="K244">
            <v>2995</v>
          </cell>
          <cell r="L244">
            <v>2957</v>
          </cell>
          <cell r="M244">
            <v>2900</v>
          </cell>
          <cell r="N244">
            <v>2770</v>
          </cell>
          <cell r="O244">
            <v>3633</v>
          </cell>
          <cell r="P244">
            <v>3444</v>
          </cell>
          <cell r="Q244">
            <v>3508</v>
          </cell>
          <cell r="R244">
            <v>3539</v>
          </cell>
          <cell r="S244">
            <v>3471</v>
          </cell>
          <cell r="T244">
            <v>3521</v>
          </cell>
          <cell r="U244">
            <v>3588</v>
          </cell>
          <cell r="V244">
            <v>3744</v>
          </cell>
          <cell r="W244">
            <v>3867</v>
          </cell>
          <cell r="X244">
            <v>3746</v>
          </cell>
          <cell r="Y244">
            <v>3753</v>
          </cell>
          <cell r="Z244">
            <v>3725</v>
          </cell>
          <cell r="AA244">
            <v>3759</v>
          </cell>
          <cell r="AB244">
            <v>3855</v>
          </cell>
          <cell r="AC244">
            <v>3784</v>
          </cell>
          <cell r="AD244">
            <v>3826</v>
          </cell>
          <cell r="AE244">
            <v>3882</v>
          </cell>
          <cell r="AF244">
            <v>4075</v>
          </cell>
          <cell r="AG244">
            <v>3929</v>
          </cell>
          <cell r="AH244">
            <v>3746</v>
          </cell>
          <cell r="AI244">
            <v>3691</v>
          </cell>
          <cell r="AJ244">
            <v>3684</v>
          </cell>
          <cell r="AK244">
            <v>4076</v>
          </cell>
        </row>
        <row r="245">
          <cell r="F245">
            <v>62</v>
          </cell>
          <cell r="G245">
            <v>2436</v>
          </cell>
          <cell r="H245">
            <v>2330</v>
          </cell>
          <cell r="I245">
            <v>2685</v>
          </cell>
          <cell r="J245">
            <v>2565</v>
          </cell>
          <cell r="K245">
            <v>2604</v>
          </cell>
          <cell r="L245">
            <v>2940</v>
          </cell>
          <cell r="M245">
            <v>2878</v>
          </cell>
          <cell r="N245">
            <v>2832</v>
          </cell>
          <cell r="O245">
            <v>2688</v>
          </cell>
          <cell r="P245">
            <v>3563</v>
          </cell>
          <cell r="Q245">
            <v>3442</v>
          </cell>
          <cell r="R245">
            <v>3494</v>
          </cell>
          <cell r="S245">
            <v>3497</v>
          </cell>
          <cell r="T245">
            <v>3408</v>
          </cell>
          <cell r="U245">
            <v>3496</v>
          </cell>
          <cell r="V245">
            <v>3556</v>
          </cell>
          <cell r="W245">
            <v>3705</v>
          </cell>
          <cell r="X245">
            <v>3827</v>
          </cell>
          <cell r="Y245">
            <v>3707</v>
          </cell>
          <cell r="Z245">
            <v>3714</v>
          </cell>
          <cell r="AA245">
            <v>3687</v>
          </cell>
          <cell r="AB245">
            <v>3720</v>
          </cell>
          <cell r="AC245">
            <v>3816</v>
          </cell>
          <cell r="AD245">
            <v>3746</v>
          </cell>
          <cell r="AE245">
            <v>3787</v>
          </cell>
          <cell r="AF245">
            <v>3843</v>
          </cell>
          <cell r="AG245">
            <v>4034</v>
          </cell>
          <cell r="AH245">
            <v>3890</v>
          </cell>
          <cell r="AI245">
            <v>3710</v>
          </cell>
          <cell r="AJ245">
            <v>3655</v>
          </cell>
          <cell r="AK245">
            <v>3649</v>
          </cell>
        </row>
        <row r="246">
          <cell r="F246">
            <v>63</v>
          </cell>
          <cell r="G246">
            <v>2206</v>
          </cell>
          <cell r="H246">
            <v>2374</v>
          </cell>
          <cell r="I246">
            <v>2283</v>
          </cell>
          <cell r="J246">
            <v>2637</v>
          </cell>
          <cell r="K246">
            <v>2505</v>
          </cell>
          <cell r="L246">
            <v>2515</v>
          </cell>
          <cell r="M246">
            <v>2832</v>
          </cell>
          <cell r="N246">
            <v>2770</v>
          </cell>
          <cell r="O246">
            <v>2691</v>
          </cell>
          <cell r="P246">
            <v>2549</v>
          </cell>
          <cell r="Q246">
            <v>3382</v>
          </cell>
          <cell r="R246">
            <v>3434</v>
          </cell>
          <cell r="S246">
            <v>3484</v>
          </cell>
          <cell r="T246">
            <v>3442</v>
          </cell>
          <cell r="U246">
            <v>3374</v>
          </cell>
          <cell r="V246">
            <v>3458</v>
          </cell>
          <cell r="W246">
            <v>3489</v>
          </cell>
          <cell r="X246">
            <v>3635</v>
          </cell>
          <cell r="Y246">
            <v>3755</v>
          </cell>
          <cell r="Z246">
            <v>3637</v>
          </cell>
          <cell r="AA246">
            <v>3644</v>
          </cell>
          <cell r="AB246">
            <v>3618</v>
          </cell>
          <cell r="AC246">
            <v>3651</v>
          </cell>
          <cell r="AD246">
            <v>3745</v>
          </cell>
          <cell r="AE246">
            <v>3676</v>
          </cell>
          <cell r="AF246">
            <v>3716</v>
          </cell>
          <cell r="AG246">
            <v>3776</v>
          </cell>
          <cell r="AH246">
            <v>3962</v>
          </cell>
          <cell r="AI246">
            <v>3824</v>
          </cell>
          <cell r="AJ246">
            <v>3649</v>
          </cell>
          <cell r="AK246">
            <v>3596</v>
          </cell>
        </row>
        <row r="247">
          <cell r="F247">
            <v>64</v>
          </cell>
          <cell r="G247">
            <v>2139</v>
          </cell>
          <cell r="H247">
            <v>2131</v>
          </cell>
          <cell r="I247">
            <v>2323</v>
          </cell>
          <cell r="J247">
            <v>2226</v>
          </cell>
          <cell r="K247">
            <v>2577</v>
          </cell>
          <cell r="L247">
            <v>2434</v>
          </cell>
          <cell r="M247">
            <v>2480</v>
          </cell>
          <cell r="N247">
            <v>2835</v>
          </cell>
          <cell r="O247">
            <v>2739</v>
          </cell>
          <cell r="P247">
            <v>2692</v>
          </cell>
          <cell r="Q247">
            <v>2630</v>
          </cell>
          <cell r="R247">
            <v>3363</v>
          </cell>
          <cell r="S247">
            <v>3427</v>
          </cell>
          <cell r="T247">
            <v>3457</v>
          </cell>
          <cell r="U247">
            <v>3395</v>
          </cell>
          <cell r="V247">
            <v>3332</v>
          </cell>
          <cell r="W247">
            <v>3450</v>
          </cell>
          <cell r="X247">
            <v>3482</v>
          </cell>
          <cell r="Y247">
            <v>3627</v>
          </cell>
          <cell r="Z247">
            <v>3747</v>
          </cell>
          <cell r="AA247">
            <v>3629</v>
          </cell>
          <cell r="AB247">
            <v>3636</v>
          </cell>
          <cell r="AC247">
            <v>3611</v>
          </cell>
          <cell r="AD247">
            <v>3644</v>
          </cell>
          <cell r="AE247">
            <v>3738</v>
          </cell>
          <cell r="AF247">
            <v>3669</v>
          </cell>
          <cell r="AG247">
            <v>3705</v>
          </cell>
          <cell r="AH247">
            <v>3767</v>
          </cell>
          <cell r="AI247">
            <v>3950</v>
          </cell>
          <cell r="AJ247">
            <v>3811</v>
          </cell>
          <cell r="AK247">
            <v>3637</v>
          </cell>
        </row>
        <row r="248">
          <cell r="F248">
            <v>65</v>
          </cell>
          <cell r="G248">
            <v>2193</v>
          </cell>
          <cell r="H248">
            <v>2025</v>
          </cell>
          <cell r="I248">
            <v>2084</v>
          </cell>
          <cell r="J248">
            <v>2236</v>
          </cell>
          <cell r="K248">
            <v>2133</v>
          </cell>
          <cell r="L248">
            <v>2482</v>
          </cell>
          <cell r="M248">
            <v>2286</v>
          </cell>
          <cell r="N248">
            <v>2389</v>
          </cell>
          <cell r="O248">
            <v>2745</v>
          </cell>
          <cell r="P248">
            <v>2613</v>
          </cell>
          <cell r="Q248">
            <v>2591</v>
          </cell>
          <cell r="R248">
            <v>2582</v>
          </cell>
          <cell r="S248">
            <v>3303</v>
          </cell>
          <cell r="T248">
            <v>3261</v>
          </cell>
          <cell r="U248">
            <v>3339</v>
          </cell>
          <cell r="V248">
            <v>3321</v>
          </cell>
          <cell r="W248">
            <v>3234</v>
          </cell>
          <cell r="X248">
            <v>3349</v>
          </cell>
          <cell r="Y248">
            <v>3380</v>
          </cell>
          <cell r="Z248">
            <v>3520</v>
          </cell>
          <cell r="AA248">
            <v>3637</v>
          </cell>
          <cell r="AB248">
            <v>3523</v>
          </cell>
          <cell r="AC248">
            <v>3530</v>
          </cell>
          <cell r="AD248">
            <v>3506</v>
          </cell>
          <cell r="AE248">
            <v>3538</v>
          </cell>
          <cell r="AF248">
            <v>3629</v>
          </cell>
          <cell r="AG248">
            <v>3563</v>
          </cell>
          <cell r="AH248">
            <v>3598</v>
          </cell>
          <cell r="AI248">
            <v>3658</v>
          </cell>
          <cell r="AJ248">
            <v>3836</v>
          </cell>
          <cell r="AK248">
            <v>3702</v>
          </cell>
        </row>
        <row r="249">
          <cell r="F249">
            <v>66</v>
          </cell>
          <cell r="G249">
            <v>2059</v>
          </cell>
          <cell r="H249">
            <v>2100</v>
          </cell>
          <cell r="I249">
            <v>1978</v>
          </cell>
          <cell r="J249">
            <v>1986</v>
          </cell>
          <cell r="K249">
            <v>2170</v>
          </cell>
          <cell r="L249">
            <v>2040</v>
          </cell>
          <cell r="M249">
            <v>2376</v>
          </cell>
          <cell r="N249">
            <v>2196</v>
          </cell>
          <cell r="O249">
            <v>2275</v>
          </cell>
          <cell r="P249">
            <v>2645</v>
          </cell>
          <cell r="Q249">
            <v>2530</v>
          </cell>
          <cell r="R249">
            <v>2504</v>
          </cell>
          <cell r="S249">
            <v>2474</v>
          </cell>
          <cell r="T249">
            <v>3199</v>
          </cell>
          <cell r="U249">
            <v>3155</v>
          </cell>
          <cell r="V249">
            <v>3226</v>
          </cell>
          <cell r="W249">
            <v>3210</v>
          </cell>
          <cell r="X249">
            <v>3126</v>
          </cell>
          <cell r="Y249">
            <v>3237</v>
          </cell>
          <cell r="Z249">
            <v>3266</v>
          </cell>
          <cell r="AA249">
            <v>3402</v>
          </cell>
          <cell r="AB249">
            <v>3516</v>
          </cell>
          <cell r="AC249">
            <v>3405</v>
          </cell>
          <cell r="AD249">
            <v>3412</v>
          </cell>
          <cell r="AE249">
            <v>3390</v>
          </cell>
          <cell r="AF249">
            <v>3420</v>
          </cell>
          <cell r="AG249">
            <v>3508</v>
          </cell>
          <cell r="AH249">
            <v>3446</v>
          </cell>
          <cell r="AI249">
            <v>3479</v>
          </cell>
          <cell r="AJ249">
            <v>3538</v>
          </cell>
          <cell r="AK249">
            <v>3710</v>
          </cell>
        </row>
        <row r="250">
          <cell r="F250">
            <v>67</v>
          </cell>
          <cell r="G250">
            <v>2098</v>
          </cell>
          <cell r="H250">
            <v>1996</v>
          </cell>
          <cell r="I250">
            <v>2023</v>
          </cell>
          <cell r="J250">
            <v>1911</v>
          </cell>
          <cell r="K250">
            <v>1908</v>
          </cell>
          <cell r="L250">
            <v>2061</v>
          </cell>
          <cell r="M250">
            <v>1929</v>
          </cell>
          <cell r="N250">
            <v>2278</v>
          </cell>
          <cell r="O250">
            <v>2125</v>
          </cell>
          <cell r="P250">
            <v>2194</v>
          </cell>
          <cell r="Q250">
            <v>2530</v>
          </cell>
          <cell r="R250">
            <v>2477</v>
          </cell>
          <cell r="S250">
            <v>2437</v>
          </cell>
          <cell r="T250">
            <v>2381</v>
          </cell>
          <cell r="U250">
            <v>3088</v>
          </cell>
          <cell r="V250">
            <v>3077</v>
          </cell>
          <cell r="W250">
            <v>3114</v>
          </cell>
          <cell r="X250">
            <v>3099</v>
          </cell>
          <cell r="Y250">
            <v>3018</v>
          </cell>
          <cell r="Z250">
            <v>3125</v>
          </cell>
          <cell r="AA250">
            <v>3153</v>
          </cell>
          <cell r="AB250">
            <v>3285</v>
          </cell>
          <cell r="AC250">
            <v>3395</v>
          </cell>
          <cell r="AD250">
            <v>3288</v>
          </cell>
          <cell r="AE250">
            <v>3295</v>
          </cell>
          <cell r="AF250">
            <v>3273</v>
          </cell>
          <cell r="AG250">
            <v>3303</v>
          </cell>
          <cell r="AH250">
            <v>3388</v>
          </cell>
          <cell r="AI250">
            <v>3328</v>
          </cell>
          <cell r="AJ250">
            <v>3360</v>
          </cell>
          <cell r="AK250">
            <v>3417</v>
          </cell>
        </row>
        <row r="251">
          <cell r="F251">
            <v>68</v>
          </cell>
          <cell r="G251">
            <v>1980</v>
          </cell>
          <cell r="H251">
            <v>2044</v>
          </cell>
          <cell r="I251">
            <v>1958</v>
          </cell>
          <cell r="J251">
            <v>1985</v>
          </cell>
          <cell r="K251">
            <v>1895</v>
          </cell>
          <cell r="L251">
            <v>1884</v>
          </cell>
          <cell r="M251">
            <v>2059</v>
          </cell>
          <cell r="N251">
            <v>1952</v>
          </cell>
          <cell r="O251">
            <v>2284</v>
          </cell>
          <cell r="P251">
            <v>2169</v>
          </cell>
          <cell r="Q251">
            <v>2265</v>
          </cell>
          <cell r="R251">
            <v>2474</v>
          </cell>
          <cell r="S251">
            <v>2373</v>
          </cell>
          <cell r="T251">
            <v>2367</v>
          </cell>
          <cell r="U251">
            <v>2276</v>
          </cell>
          <cell r="V251">
            <v>3010</v>
          </cell>
          <cell r="W251">
            <v>3021</v>
          </cell>
          <cell r="X251">
            <v>3058</v>
          </cell>
          <cell r="Y251">
            <v>3043</v>
          </cell>
          <cell r="Z251">
            <v>2964</v>
          </cell>
          <cell r="AA251">
            <v>3069</v>
          </cell>
          <cell r="AB251">
            <v>3097</v>
          </cell>
          <cell r="AC251">
            <v>3228</v>
          </cell>
          <cell r="AD251">
            <v>3335</v>
          </cell>
          <cell r="AE251">
            <v>3230</v>
          </cell>
          <cell r="AF251">
            <v>3238</v>
          </cell>
          <cell r="AG251">
            <v>3216</v>
          </cell>
          <cell r="AH251">
            <v>3245</v>
          </cell>
          <cell r="AI251">
            <v>3329</v>
          </cell>
          <cell r="AJ251">
            <v>3270</v>
          </cell>
          <cell r="AK251">
            <v>3302</v>
          </cell>
        </row>
        <row r="252">
          <cell r="F252">
            <v>69</v>
          </cell>
          <cell r="G252">
            <v>1975</v>
          </cell>
          <cell r="H252">
            <v>1866</v>
          </cell>
          <cell r="I252">
            <v>1932</v>
          </cell>
          <cell r="J252">
            <v>1857</v>
          </cell>
          <cell r="K252">
            <v>1841</v>
          </cell>
          <cell r="L252">
            <v>1738</v>
          </cell>
          <cell r="M252">
            <v>1703</v>
          </cell>
          <cell r="N252">
            <v>1905</v>
          </cell>
          <cell r="O252">
            <v>1776</v>
          </cell>
          <cell r="P252">
            <v>2096</v>
          </cell>
          <cell r="Q252">
            <v>2036</v>
          </cell>
          <cell r="R252">
            <v>2245</v>
          </cell>
          <cell r="S252">
            <v>2393</v>
          </cell>
          <cell r="T252">
            <v>2289</v>
          </cell>
          <cell r="U252">
            <v>2300</v>
          </cell>
          <cell r="V252">
            <v>2194</v>
          </cell>
          <cell r="W252">
            <v>2897</v>
          </cell>
          <cell r="X252">
            <v>2907</v>
          </cell>
          <cell r="Y252">
            <v>2943</v>
          </cell>
          <cell r="Z252">
            <v>2929</v>
          </cell>
          <cell r="AA252">
            <v>2853</v>
          </cell>
          <cell r="AB252">
            <v>2954</v>
          </cell>
          <cell r="AC252">
            <v>2982</v>
          </cell>
          <cell r="AD252">
            <v>3107</v>
          </cell>
          <cell r="AE252">
            <v>3210</v>
          </cell>
          <cell r="AF252">
            <v>3109</v>
          </cell>
          <cell r="AG252">
            <v>3117</v>
          </cell>
          <cell r="AH252">
            <v>3097</v>
          </cell>
          <cell r="AI252">
            <v>3124</v>
          </cell>
          <cell r="AJ252">
            <v>3205</v>
          </cell>
          <cell r="AK252">
            <v>3148</v>
          </cell>
        </row>
        <row r="253">
          <cell r="F253">
            <v>70</v>
          </cell>
          <cell r="G253">
            <v>2192</v>
          </cell>
          <cell r="H253">
            <v>1901</v>
          </cell>
          <cell r="I253">
            <v>1813</v>
          </cell>
          <cell r="J253">
            <v>1859</v>
          </cell>
          <cell r="K253">
            <v>1813</v>
          </cell>
          <cell r="L253">
            <v>1795</v>
          </cell>
          <cell r="M253">
            <v>1672</v>
          </cell>
          <cell r="N253">
            <v>1658</v>
          </cell>
          <cell r="O253">
            <v>1881</v>
          </cell>
          <cell r="P253">
            <v>1721</v>
          </cell>
          <cell r="Q253">
            <v>1998</v>
          </cell>
          <cell r="R253">
            <v>1972</v>
          </cell>
          <cell r="S253">
            <v>2153</v>
          </cell>
          <cell r="T253">
            <v>2301</v>
          </cell>
          <cell r="U253">
            <v>2204</v>
          </cell>
          <cell r="V253">
            <v>2225</v>
          </cell>
          <cell r="W253">
            <v>2106</v>
          </cell>
          <cell r="X253">
            <v>2782</v>
          </cell>
          <cell r="Y253">
            <v>2791</v>
          </cell>
          <cell r="Z253">
            <v>2826</v>
          </cell>
          <cell r="AA253">
            <v>2812</v>
          </cell>
          <cell r="AB253">
            <v>2740</v>
          </cell>
          <cell r="AC253">
            <v>2837</v>
          </cell>
          <cell r="AD253">
            <v>2864</v>
          </cell>
          <cell r="AE253">
            <v>2983</v>
          </cell>
          <cell r="AF253">
            <v>3083</v>
          </cell>
          <cell r="AG253">
            <v>2986</v>
          </cell>
          <cell r="AH253">
            <v>2994</v>
          </cell>
          <cell r="AI253">
            <v>2975</v>
          </cell>
          <cell r="AJ253">
            <v>3001</v>
          </cell>
          <cell r="AK253">
            <v>3079</v>
          </cell>
        </row>
        <row r="254">
          <cell r="F254">
            <v>71</v>
          </cell>
          <cell r="G254">
            <v>2124</v>
          </cell>
          <cell r="H254">
            <v>2132</v>
          </cell>
          <cell r="I254">
            <v>1853</v>
          </cell>
          <cell r="J254">
            <v>1788</v>
          </cell>
          <cell r="K254">
            <v>1860</v>
          </cell>
          <cell r="L254">
            <v>1798</v>
          </cell>
          <cell r="M254">
            <v>1775</v>
          </cell>
          <cell r="N254">
            <v>1686</v>
          </cell>
          <cell r="O254">
            <v>1683</v>
          </cell>
          <cell r="P254">
            <v>1941</v>
          </cell>
          <cell r="Q254">
            <v>1834</v>
          </cell>
          <cell r="R254">
            <v>1949</v>
          </cell>
          <cell r="S254">
            <v>1886</v>
          </cell>
          <cell r="T254">
            <v>2084</v>
          </cell>
          <cell r="U254">
            <v>2213</v>
          </cell>
          <cell r="V254">
            <v>2176</v>
          </cell>
          <cell r="W254">
            <v>2195</v>
          </cell>
          <cell r="X254">
            <v>2078</v>
          </cell>
          <cell r="Y254">
            <v>2745</v>
          </cell>
          <cell r="Z254">
            <v>2753</v>
          </cell>
          <cell r="AA254">
            <v>2788</v>
          </cell>
          <cell r="AB254">
            <v>2774</v>
          </cell>
          <cell r="AC254">
            <v>2704</v>
          </cell>
          <cell r="AD254">
            <v>2799</v>
          </cell>
          <cell r="AE254">
            <v>2826</v>
          </cell>
          <cell r="AF254">
            <v>2944</v>
          </cell>
          <cell r="AG254">
            <v>3042</v>
          </cell>
          <cell r="AH254">
            <v>2947</v>
          </cell>
          <cell r="AI254">
            <v>2955</v>
          </cell>
          <cell r="AJ254">
            <v>2937</v>
          </cell>
          <cell r="AK254">
            <v>2962</v>
          </cell>
        </row>
        <row r="255">
          <cell r="F255">
            <v>72</v>
          </cell>
          <cell r="G255">
            <v>1980</v>
          </cell>
          <cell r="H255">
            <v>2039</v>
          </cell>
          <cell r="I255">
            <v>2000</v>
          </cell>
          <cell r="J255">
            <v>1720</v>
          </cell>
          <cell r="K255">
            <v>1654</v>
          </cell>
          <cell r="L255">
            <v>1723</v>
          </cell>
          <cell r="M255">
            <v>1654</v>
          </cell>
          <cell r="N255">
            <v>1637</v>
          </cell>
          <cell r="O255">
            <v>1555</v>
          </cell>
          <cell r="P255">
            <v>1572</v>
          </cell>
          <cell r="Q255">
            <v>1752</v>
          </cell>
          <cell r="R255">
            <v>1772</v>
          </cell>
          <cell r="S255">
            <v>1860</v>
          </cell>
          <cell r="T255">
            <v>1826</v>
          </cell>
          <cell r="U255">
            <v>1988</v>
          </cell>
          <cell r="V255">
            <v>2128</v>
          </cell>
          <cell r="W255">
            <v>2063</v>
          </cell>
          <cell r="X255">
            <v>2082</v>
          </cell>
          <cell r="Y255">
            <v>1970</v>
          </cell>
          <cell r="Z255">
            <v>2603</v>
          </cell>
          <cell r="AA255">
            <v>2612</v>
          </cell>
          <cell r="AB255">
            <v>2645</v>
          </cell>
          <cell r="AC255">
            <v>2631</v>
          </cell>
          <cell r="AD255">
            <v>2565</v>
          </cell>
          <cell r="AE255">
            <v>2655</v>
          </cell>
          <cell r="AF255">
            <v>2681</v>
          </cell>
          <cell r="AG255">
            <v>2793</v>
          </cell>
          <cell r="AH255">
            <v>2886</v>
          </cell>
          <cell r="AI255">
            <v>2797</v>
          </cell>
          <cell r="AJ255">
            <v>2804</v>
          </cell>
          <cell r="AK255">
            <v>2787</v>
          </cell>
        </row>
        <row r="256">
          <cell r="F256">
            <v>73</v>
          </cell>
          <cell r="G256">
            <v>2079</v>
          </cell>
          <cell r="H256">
            <v>1939</v>
          </cell>
          <cell r="I256">
            <v>1984</v>
          </cell>
          <cell r="J256">
            <v>1986</v>
          </cell>
          <cell r="K256">
            <v>1737</v>
          </cell>
          <cell r="L256">
            <v>1659</v>
          </cell>
          <cell r="M256">
            <v>1745</v>
          </cell>
          <cell r="N256">
            <v>1724</v>
          </cell>
          <cell r="O256">
            <v>1730</v>
          </cell>
          <cell r="P256">
            <v>1629</v>
          </cell>
          <cell r="Q256">
            <v>1676</v>
          </cell>
          <cell r="R256">
            <v>1692</v>
          </cell>
          <cell r="S256">
            <v>1708</v>
          </cell>
          <cell r="T256">
            <v>1802</v>
          </cell>
          <cell r="U256">
            <v>1747</v>
          </cell>
          <cell r="V256">
            <v>1938</v>
          </cell>
          <cell r="W256">
            <v>2108</v>
          </cell>
          <cell r="X256">
            <v>2043</v>
          </cell>
          <cell r="Y256">
            <v>2062</v>
          </cell>
          <cell r="Z256">
            <v>1951</v>
          </cell>
          <cell r="AA256">
            <v>2578</v>
          </cell>
          <cell r="AB256">
            <v>2587</v>
          </cell>
          <cell r="AC256">
            <v>2620</v>
          </cell>
          <cell r="AD256">
            <v>2606</v>
          </cell>
          <cell r="AE256">
            <v>2540</v>
          </cell>
          <cell r="AF256">
            <v>2630</v>
          </cell>
          <cell r="AG256">
            <v>2656</v>
          </cell>
          <cell r="AH256">
            <v>2767</v>
          </cell>
          <cell r="AI256">
            <v>2860</v>
          </cell>
          <cell r="AJ256">
            <v>2772</v>
          </cell>
          <cell r="AK256">
            <v>2779</v>
          </cell>
        </row>
        <row r="257">
          <cell r="F257">
            <v>74</v>
          </cell>
          <cell r="G257">
            <v>2025</v>
          </cell>
          <cell r="H257">
            <v>1990</v>
          </cell>
          <cell r="I257">
            <v>1856</v>
          </cell>
          <cell r="J257">
            <v>1868</v>
          </cell>
          <cell r="K257">
            <v>1854</v>
          </cell>
          <cell r="L257">
            <v>1609</v>
          </cell>
          <cell r="M257">
            <v>1530</v>
          </cell>
          <cell r="N257">
            <v>1639</v>
          </cell>
          <cell r="O257">
            <v>1618</v>
          </cell>
          <cell r="P257">
            <v>1623</v>
          </cell>
          <cell r="Q257">
            <v>1577</v>
          </cell>
          <cell r="R257">
            <v>1594</v>
          </cell>
          <cell r="S257">
            <v>1621</v>
          </cell>
          <cell r="T257">
            <v>1608</v>
          </cell>
          <cell r="U257">
            <v>1706</v>
          </cell>
          <cell r="V257">
            <v>1701</v>
          </cell>
          <cell r="W257">
            <v>1838</v>
          </cell>
          <cell r="X257">
            <v>1999</v>
          </cell>
          <cell r="Y257">
            <v>1938</v>
          </cell>
          <cell r="Z257">
            <v>1955</v>
          </cell>
          <cell r="AA257">
            <v>1851</v>
          </cell>
          <cell r="AB257">
            <v>2446</v>
          </cell>
          <cell r="AC257">
            <v>2455</v>
          </cell>
          <cell r="AD257">
            <v>2486</v>
          </cell>
          <cell r="AE257">
            <v>2472</v>
          </cell>
          <cell r="AF257">
            <v>2410</v>
          </cell>
          <cell r="AG257">
            <v>2495</v>
          </cell>
          <cell r="AH257">
            <v>2521</v>
          </cell>
          <cell r="AI257">
            <v>2625</v>
          </cell>
          <cell r="AJ257">
            <v>2714</v>
          </cell>
          <cell r="AK257">
            <v>2631</v>
          </cell>
        </row>
        <row r="258">
          <cell r="F258">
            <v>75</v>
          </cell>
          <cell r="G258">
            <v>2051</v>
          </cell>
          <cell r="H258">
            <v>1942</v>
          </cell>
          <cell r="I258">
            <v>1915</v>
          </cell>
          <cell r="J258">
            <v>1753</v>
          </cell>
          <cell r="K258">
            <v>1734</v>
          </cell>
          <cell r="L258">
            <v>1749</v>
          </cell>
          <cell r="M258">
            <v>1482</v>
          </cell>
          <cell r="N258">
            <v>1425</v>
          </cell>
          <cell r="O258">
            <v>1514</v>
          </cell>
          <cell r="P258">
            <v>1499</v>
          </cell>
          <cell r="Q258">
            <v>1531</v>
          </cell>
          <cell r="R258">
            <v>1554</v>
          </cell>
          <cell r="S258">
            <v>1543</v>
          </cell>
          <cell r="T258">
            <v>1608</v>
          </cell>
          <cell r="U258">
            <v>1565</v>
          </cell>
          <cell r="V258">
            <v>1708</v>
          </cell>
          <cell r="W258">
            <v>1653</v>
          </cell>
          <cell r="X258">
            <v>1787</v>
          </cell>
          <cell r="Y258">
            <v>1943</v>
          </cell>
          <cell r="Z258">
            <v>1884</v>
          </cell>
          <cell r="AA258">
            <v>1900</v>
          </cell>
          <cell r="AB258">
            <v>1799</v>
          </cell>
          <cell r="AC258">
            <v>2378</v>
          </cell>
          <cell r="AD258">
            <v>2387</v>
          </cell>
          <cell r="AE258">
            <v>2417</v>
          </cell>
          <cell r="AF258">
            <v>2404</v>
          </cell>
          <cell r="AG258">
            <v>2343</v>
          </cell>
          <cell r="AH258">
            <v>2425</v>
          </cell>
          <cell r="AI258">
            <v>2451</v>
          </cell>
          <cell r="AJ258">
            <v>2553</v>
          </cell>
          <cell r="AK258">
            <v>2639</v>
          </cell>
        </row>
        <row r="259">
          <cell r="F259">
            <v>76</v>
          </cell>
          <cell r="G259">
            <v>1952</v>
          </cell>
          <cell r="H259">
            <v>1977</v>
          </cell>
          <cell r="I259">
            <v>1868</v>
          </cell>
          <cell r="J259">
            <v>1820</v>
          </cell>
          <cell r="K259">
            <v>1691</v>
          </cell>
          <cell r="L259">
            <v>1681</v>
          </cell>
          <cell r="M259">
            <v>1698</v>
          </cell>
          <cell r="N259">
            <v>1448</v>
          </cell>
          <cell r="O259">
            <v>1393</v>
          </cell>
          <cell r="P259">
            <v>1516</v>
          </cell>
          <cell r="Q259">
            <v>1472</v>
          </cell>
          <cell r="R259">
            <v>1479</v>
          </cell>
          <cell r="S259">
            <v>1483</v>
          </cell>
          <cell r="T259">
            <v>1505</v>
          </cell>
          <cell r="U259">
            <v>1525</v>
          </cell>
          <cell r="V259">
            <v>1497</v>
          </cell>
          <cell r="W259">
            <v>1652</v>
          </cell>
          <cell r="X259">
            <v>1599</v>
          </cell>
          <cell r="Y259">
            <v>1729</v>
          </cell>
          <cell r="Z259">
            <v>1880</v>
          </cell>
          <cell r="AA259">
            <v>1824</v>
          </cell>
          <cell r="AB259">
            <v>1839</v>
          </cell>
          <cell r="AC259">
            <v>1741</v>
          </cell>
          <cell r="AD259">
            <v>2302</v>
          </cell>
          <cell r="AE259">
            <v>2311</v>
          </cell>
          <cell r="AF259">
            <v>2339</v>
          </cell>
          <cell r="AG259">
            <v>2327</v>
          </cell>
          <cell r="AH259">
            <v>2268</v>
          </cell>
          <cell r="AI259">
            <v>2347</v>
          </cell>
          <cell r="AJ259">
            <v>2372</v>
          </cell>
          <cell r="AK259">
            <v>2472</v>
          </cell>
        </row>
        <row r="260">
          <cell r="F260">
            <v>77</v>
          </cell>
          <cell r="G260">
            <v>1950</v>
          </cell>
          <cell r="H260">
            <v>1858</v>
          </cell>
          <cell r="I260">
            <v>1869</v>
          </cell>
          <cell r="J260">
            <v>1771</v>
          </cell>
          <cell r="K260">
            <v>1732</v>
          </cell>
          <cell r="L260">
            <v>1572</v>
          </cell>
          <cell r="M260">
            <v>1584</v>
          </cell>
          <cell r="N260">
            <v>1613</v>
          </cell>
          <cell r="O260">
            <v>1356</v>
          </cell>
          <cell r="P260">
            <v>1339</v>
          </cell>
          <cell r="Q260">
            <v>1432</v>
          </cell>
          <cell r="R260">
            <v>1399</v>
          </cell>
          <cell r="S260">
            <v>1410</v>
          </cell>
          <cell r="T260">
            <v>1407</v>
          </cell>
          <cell r="U260">
            <v>1427</v>
          </cell>
          <cell r="V260">
            <v>1459</v>
          </cell>
          <cell r="W260">
            <v>1415</v>
          </cell>
          <cell r="X260">
            <v>1562</v>
          </cell>
          <cell r="Y260">
            <v>1512</v>
          </cell>
          <cell r="Z260">
            <v>1634</v>
          </cell>
          <cell r="AA260">
            <v>1777</v>
          </cell>
          <cell r="AB260">
            <v>1725</v>
          </cell>
          <cell r="AC260">
            <v>1738</v>
          </cell>
          <cell r="AD260">
            <v>1645</v>
          </cell>
          <cell r="AE260">
            <v>2176</v>
          </cell>
          <cell r="AF260">
            <v>2185</v>
          </cell>
          <cell r="AG260">
            <v>2212</v>
          </cell>
          <cell r="AH260">
            <v>2201</v>
          </cell>
          <cell r="AI260">
            <v>2144</v>
          </cell>
          <cell r="AJ260">
            <v>2219</v>
          </cell>
          <cell r="AK260">
            <v>2244</v>
          </cell>
        </row>
        <row r="261">
          <cell r="F261">
            <v>78</v>
          </cell>
          <cell r="G261">
            <v>1752</v>
          </cell>
          <cell r="H261">
            <v>1848</v>
          </cell>
          <cell r="I261">
            <v>1751</v>
          </cell>
          <cell r="J261">
            <v>1765</v>
          </cell>
          <cell r="K261">
            <v>1692</v>
          </cell>
          <cell r="L261">
            <v>1623</v>
          </cell>
          <cell r="M261">
            <v>1455</v>
          </cell>
          <cell r="N261">
            <v>1502</v>
          </cell>
          <cell r="O261">
            <v>1531</v>
          </cell>
          <cell r="P261">
            <v>1287</v>
          </cell>
          <cell r="Q261">
            <v>1316</v>
          </cell>
          <cell r="R261">
            <v>1377</v>
          </cell>
          <cell r="S261">
            <v>1334</v>
          </cell>
          <cell r="T261">
            <v>1332</v>
          </cell>
          <cell r="U261">
            <v>1353</v>
          </cell>
          <cell r="V261">
            <v>1373</v>
          </cell>
          <cell r="W261">
            <v>1399</v>
          </cell>
          <cell r="X261">
            <v>1358</v>
          </cell>
          <cell r="Y261">
            <v>1499</v>
          </cell>
          <cell r="Z261">
            <v>1451</v>
          </cell>
          <cell r="AA261">
            <v>1568</v>
          </cell>
          <cell r="AB261">
            <v>1705</v>
          </cell>
          <cell r="AC261">
            <v>1656</v>
          </cell>
          <cell r="AD261">
            <v>1667</v>
          </cell>
          <cell r="AE261">
            <v>1578</v>
          </cell>
          <cell r="AF261">
            <v>2089</v>
          </cell>
          <cell r="AG261">
            <v>2097</v>
          </cell>
          <cell r="AH261">
            <v>2123</v>
          </cell>
          <cell r="AI261">
            <v>2112</v>
          </cell>
          <cell r="AJ261">
            <v>2058</v>
          </cell>
          <cell r="AK261">
            <v>2130</v>
          </cell>
        </row>
        <row r="262">
          <cell r="F262">
            <v>79</v>
          </cell>
          <cell r="G262">
            <v>1682</v>
          </cell>
          <cell r="H262">
            <v>1678</v>
          </cell>
          <cell r="I262">
            <v>1779</v>
          </cell>
          <cell r="J262">
            <v>1666</v>
          </cell>
          <cell r="K262">
            <v>1679</v>
          </cell>
          <cell r="L262">
            <v>1580</v>
          </cell>
          <cell r="M262">
            <v>1517</v>
          </cell>
          <cell r="N262">
            <v>1388</v>
          </cell>
          <cell r="O262">
            <v>1414</v>
          </cell>
          <cell r="P262">
            <v>1454</v>
          </cell>
          <cell r="Q262">
            <v>1272</v>
          </cell>
          <cell r="R262">
            <v>1288</v>
          </cell>
          <cell r="S262">
            <v>1325</v>
          </cell>
          <cell r="T262">
            <v>1295</v>
          </cell>
          <cell r="U262">
            <v>1279</v>
          </cell>
          <cell r="V262">
            <v>1295</v>
          </cell>
          <cell r="W262">
            <v>1341</v>
          </cell>
          <cell r="X262">
            <v>1366</v>
          </cell>
          <cell r="Y262">
            <v>1327</v>
          </cell>
          <cell r="Z262">
            <v>1464</v>
          </cell>
          <cell r="AA262">
            <v>1418</v>
          </cell>
          <cell r="AB262">
            <v>1532</v>
          </cell>
          <cell r="AC262">
            <v>1666</v>
          </cell>
          <cell r="AD262">
            <v>1618</v>
          </cell>
          <cell r="AE262">
            <v>1629</v>
          </cell>
          <cell r="AF262">
            <v>1542</v>
          </cell>
          <cell r="AG262">
            <v>2041</v>
          </cell>
          <cell r="AH262">
            <v>2050</v>
          </cell>
          <cell r="AI262">
            <v>2075</v>
          </cell>
          <cell r="AJ262">
            <v>2064</v>
          </cell>
          <cell r="AK262">
            <v>2011</v>
          </cell>
        </row>
        <row r="263">
          <cell r="F263">
            <v>80</v>
          </cell>
          <cell r="G263">
            <v>1628</v>
          </cell>
          <cell r="H263">
            <v>1623</v>
          </cell>
          <cell r="I263">
            <v>1602</v>
          </cell>
          <cell r="J263">
            <v>1703</v>
          </cell>
          <cell r="K263">
            <v>1567</v>
          </cell>
          <cell r="L263">
            <v>1582</v>
          </cell>
          <cell r="M263">
            <v>1516</v>
          </cell>
          <cell r="N263">
            <v>1443</v>
          </cell>
          <cell r="O263">
            <v>1317</v>
          </cell>
          <cell r="P263">
            <v>1327</v>
          </cell>
          <cell r="Q263">
            <v>1373</v>
          </cell>
          <cell r="R263">
            <v>1246</v>
          </cell>
          <cell r="S263">
            <v>1251</v>
          </cell>
          <cell r="T263">
            <v>1287</v>
          </cell>
          <cell r="U263">
            <v>1237</v>
          </cell>
          <cell r="V263">
            <v>1239</v>
          </cell>
          <cell r="W263">
            <v>1245</v>
          </cell>
          <cell r="X263">
            <v>1289</v>
          </cell>
          <cell r="Y263">
            <v>1313</v>
          </cell>
          <cell r="Z263">
            <v>1276</v>
          </cell>
          <cell r="AA263">
            <v>1408</v>
          </cell>
          <cell r="AB263">
            <v>1364</v>
          </cell>
          <cell r="AC263">
            <v>1473</v>
          </cell>
          <cell r="AD263">
            <v>1602</v>
          </cell>
          <cell r="AE263">
            <v>1556</v>
          </cell>
          <cell r="AF263">
            <v>1567</v>
          </cell>
          <cell r="AG263">
            <v>1483</v>
          </cell>
          <cell r="AH263">
            <v>1963</v>
          </cell>
          <cell r="AI263">
            <v>1972</v>
          </cell>
          <cell r="AJ263">
            <v>1996</v>
          </cell>
          <cell r="AK263">
            <v>1986</v>
          </cell>
        </row>
        <row r="264">
          <cell r="F264">
            <v>81</v>
          </cell>
          <cell r="G264">
            <v>1382</v>
          </cell>
          <cell r="H264">
            <v>1523</v>
          </cell>
          <cell r="I264">
            <v>1526</v>
          </cell>
          <cell r="J264">
            <v>1496</v>
          </cell>
          <cell r="K264">
            <v>1620</v>
          </cell>
          <cell r="L264">
            <v>1485</v>
          </cell>
          <cell r="M264">
            <v>1465</v>
          </cell>
          <cell r="N264">
            <v>1415</v>
          </cell>
          <cell r="O264">
            <v>1341</v>
          </cell>
          <cell r="P264">
            <v>1267</v>
          </cell>
          <cell r="Q264">
            <v>1289</v>
          </cell>
          <cell r="R264">
            <v>1284</v>
          </cell>
          <cell r="S264">
            <v>1147</v>
          </cell>
          <cell r="T264">
            <v>1144</v>
          </cell>
          <cell r="U264">
            <v>1203</v>
          </cell>
          <cell r="V264">
            <v>1149</v>
          </cell>
          <cell r="W264">
            <v>1157</v>
          </cell>
          <cell r="X264">
            <v>1163</v>
          </cell>
          <cell r="Y264">
            <v>1204</v>
          </cell>
          <cell r="Z264">
            <v>1227</v>
          </cell>
          <cell r="AA264">
            <v>1191</v>
          </cell>
          <cell r="AB264">
            <v>1315</v>
          </cell>
          <cell r="AC264">
            <v>1274</v>
          </cell>
          <cell r="AD264">
            <v>1376</v>
          </cell>
          <cell r="AE264">
            <v>1497</v>
          </cell>
          <cell r="AF264">
            <v>1454</v>
          </cell>
          <cell r="AG264">
            <v>1464</v>
          </cell>
          <cell r="AH264">
            <v>1386</v>
          </cell>
          <cell r="AI264">
            <v>1834</v>
          </cell>
          <cell r="AJ264">
            <v>1842</v>
          </cell>
          <cell r="AK264">
            <v>1865</v>
          </cell>
        </row>
        <row r="265">
          <cell r="F265">
            <v>82</v>
          </cell>
          <cell r="G265">
            <v>1327</v>
          </cell>
          <cell r="H265">
            <v>1278</v>
          </cell>
          <cell r="I265">
            <v>1429</v>
          </cell>
          <cell r="J265">
            <v>1434</v>
          </cell>
          <cell r="K265">
            <v>1378</v>
          </cell>
          <cell r="L265">
            <v>1507</v>
          </cell>
          <cell r="M265">
            <v>1343</v>
          </cell>
          <cell r="N265">
            <v>1329</v>
          </cell>
          <cell r="O265">
            <v>1307</v>
          </cell>
          <cell r="P265">
            <v>1232</v>
          </cell>
          <cell r="Q265">
            <v>1199</v>
          </cell>
          <cell r="R265">
            <v>1244</v>
          </cell>
          <cell r="S265">
            <v>1222</v>
          </cell>
          <cell r="T265">
            <v>1081</v>
          </cell>
          <cell r="U265">
            <v>1115</v>
          </cell>
          <cell r="V265">
            <v>1166</v>
          </cell>
          <cell r="W265">
            <v>1101</v>
          </cell>
          <cell r="X265">
            <v>1109</v>
          </cell>
          <cell r="Y265">
            <v>1115</v>
          </cell>
          <cell r="Z265">
            <v>1154</v>
          </cell>
          <cell r="AA265">
            <v>1176</v>
          </cell>
          <cell r="AB265">
            <v>1142</v>
          </cell>
          <cell r="AC265">
            <v>1261</v>
          </cell>
          <cell r="AD265">
            <v>1222</v>
          </cell>
          <cell r="AE265">
            <v>1320</v>
          </cell>
          <cell r="AF265">
            <v>1436</v>
          </cell>
          <cell r="AG265">
            <v>1395</v>
          </cell>
          <cell r="AH265">
            <v>1404</v>
          </cell>
          <cell r="AI265">
            <v>1329</v>
          </cell>
          <cell r="AJ265">
            <v>1760</v>
          </cell>
          <cell r="AK265">
            <v>1768</v>
          </cell>
        </row>
        <row r="266">
          <cell r="F266">
            <v>83</v>
          </cell>
          <cell r="G266">
            <v>1197</v>
          </cell>
          <cell r="H266">
            <v>1216</v>
          </cell>
          <cell r="I266">
            <v>1167</v>
          </cell>
          <cell r="J266">
            <v>1307</v>
          </cell>
          <cell r="K266">
            <v>1324</v>
          </cell>
          <cell r="L266">
            <v>1276</v>
          </cell>
          <cell r="M266">
            <v>1406</v>
          </cell>
          <cell r="N266">
            <v>1267</v>
          </cell>
          <cell r="O266">
            <v>1272</v>
          </cell>
          <cell r="P266">
            <v>1272</v>
          </cell>
          <cell r="Q266">
            <v>1172</v>
          </cell>
          <cell r="R266">
            <v>1150</v>
          </cell>
          <cell r="S266">
            <v>1185</v>
          </cell>
          <cell r="T266">
            <v>1164</v>
          </cell>
          <cell r="U266">
            <v>1028</v>
          </cell>
          <cell r="V266">
            <v>1084</v>
          </cell>
          <cell r="W266">
            <v>1112</v>
          </cell>
          <cell r="X266">
            <v>1050</v>
          </cell>
          <cell r="Y266">
            <v>1058</v>
          </cell>
          <cell r="Z266">
            <v>1064</v>
          </cell>
          <cell r="AA266">
            <v>1101</v>
          </cell>
          <cell r="AB266">
            <v>1122</v>
          </cell>
          <cell r="AC266">
            <v>1090</v>
          </cell>
          <cell r="AD266">
            <v>1204</v>
          </cell>
          <cell r="AE266">
            <v>1166</v>
          </cell>
          <cell r="AF266">
            <v>1260</v>
          </cell>
          <cell r="AG266">
            <v>1370</v>
          </cell>
          <cell r="AH266">
            <v>1332</v>
          </cell>
          <cell r="AI266">
            <v>1341</v>
          </cell>
          <cell r="AJ266">
            <v>1269</v>
          </cell>
          <cell r="AK266">
            <v>1680</v>
          </cell>
        </row>
        <row r="267">
          <cell r="F267">
            <v>84</v>
          </cell>
          <cell r="G267">
            <v>1090</v>
          </cell>
          <cell r="H267">
            <v>1071</v>
          </cell>
          <cell r="I267">
            <v>1101</v>
          </cell>
          <cell r="J267">
            <v>1055</v>
          </cell>
          <cell r="K267">
            <v>1165</v>
          </cell>
          <cell r="L267">
            <v>1168</v>
          </cell>
          <cell r="M267">
            <v>1107</v>
          </cell>
          <cell r="N267">
            <v>1254</v>
          </cell>
          <cell r="O267">
            <v>1102</v>
          </cell>
          <cell r="P267">
            <v>1110</v>
          </cell>
          <cell r="Q267">
            <v>1122</v>
          </cell>
          <cell r="R267">
            <v>1072</v>
          </cell>
          <cell r="S267">
            <v>1029</v>
          </cell>
          <cell r="T267">
            <v>1082</v>
          </cell>
          <cell r="U267">
            <v>1054</v>
          </cell>
          <cell r="V267">
            <v>933</v>
          </cell>
          <cell r="W267">
            <v>963</v>
          </cell>
          <cell r="X267">
            <v>988</v>
          </cell>
          <cell r="Y267">
            <v>933</v>
          </cell>
          <cell r="Z267">
            <v>940</v>
          </cell>
          <cell r="AA267">
            <v>945</v>
          </cell>
          <cell r="AB267">
            <v>978</v>
          </cell>
          <cell r="AC267">
            <v>997</v>
          </cell>
          <cell r="AD267">
            <v>969</v>
          </cell>
          <cell r="AE267">
            <v>1070</v>
          </cell>
          <cell r="AF267">
            <v>1037</v>
          </cell>
          <cell r="AG267">
            <v>1120</v>
          </cell>
          <cell r="AH267">
            <v>1218</v>
          </cell>
          <cell r="AI267">
            <v>1184</v>
          </cell>
          <cell r="AJ267">
            <v>1192</v>
          </cell>
          <cell r="AK267">
            <v>1128</v>
          </cell>
        </row>
        <row r="268">
          <cell r="F268">
            <v>85</v>
          </cell>
          <cell r="G268">
            <v>6537</v>
          </cell>
          <cell r="H268">
            <v>6486</v>
          </cell>
          <cell r="I268">
            <v>6409</v>
          </cell>
          <cell r="J268">
            <v>6315</v>
          </cell>
          <cell r="K268">
            <v>6345</v>
          </cell>
          <cell r="L268">
            <v>6452</v>
          </cell>
          <cell r="M268">
            <v>6494</v>
          </cell>
          <cell r="N268">
            <v>6688</v>
          </cell>
          <cell r="O268">
            <v>6870</v>
          </cell>
          <cell r="P268">
            <v>7023</v>
          </cell>
          <cell r="Q268">
            <v>7282</v>
          </cell>
          <cell r="R268">
            <v>7440</v>
          </cell>
          <cell r="S268">
            <v>7540</v>
          </cell>
          <cell r="T268">
            <v>7597</v>
          </cell>
          <cell r="U268">
            <v>7644</v>
          </cell>
          <cell r="V268">
            <v>7858</v>
          </cell>
          <cell r="W268">
            <v>7845</v>
          </cell>
          <cell r="X268">
            <v>7861</v>
          </cell>
          <cell r="Y268">
            <v>7898</v>
          </cell>
          <cell r="Z268">
            <v>7882</v>
          </cell>
          <cell r="AA268">
            <v>7874</v>
          </cell>
          <cell r="AB268">
            <v>7871</v>
          </cell>
          <cell r="AC268">
            <v>7899</v>
          </cell>
          <cell r="AD268">
            <v>7941</v>
          </cell>
          <cell r="AE268">
            <v>7953</v>
          </cell>
          <cell r="AF268">
            <v>8055</v>
          </cell>
          <cell r="AG268">
            <v>8117</v>
          </cell>
          <cell r="AH268">
            <v>8247</v>
          </cell>
          <cell r="AI268">
            <v>8450</v>
          </cell>
          <cell r="AJ268">
            <v>8603</v>
          </cell>
          <cell r="AK268">
            <v>8747</v>
          </cell>
        </row>
        <row r="269">
          <cell r="F269" t="str">
            <v>Total</v>
          </cell>
          <cell r="G269">
            <v>302643</v>
          </cell>
          <cell r="H269">
            <v>303740</v>
          </cell>
          <cell r="I269">
            <v>303146</v>
          </cell>
          <cell r="J269">
            <v>300607</v>
          </cell>
          <cell r="K269">
            <v>300284</v>
          </cell>
          <cell r="L269">
            <v>299613</v>
          </cell>
          <cell r="M269">
            <v>301322</v>
          </cell>
          <cell r="N269">
            <v>302949</v>
          </cell>
          <cell r="O269">
            <v>306265</v>
          </cell>
          <cell r="P269">
            <v>311828</v>
          </cell>
          <cell r="Q269">
            <v>319244</v>
          </cell>
          <cell r="R269">
            <v>326895</v>
          </cell>
          <cell r="S269">
            <v>334708</v>
          </cell>
          <cell r="T269">
            <v>341648</v>
          </cell>
          <cell r="U269">
            <v>346898</v>
          </cell>
          <cell r="V269">
            <v>353627</v>
          </cell>
          <cell r="W269">
            <v>360590</v>
          </cell>
          <cell r="X269">
            <v>367530</v>
          </cell>
          <cell r="Y269">
            <v>374403</v>
          </cell>
          <cell r="Z269">
            <v>381030</v>
          </cell>
          <cell r="AA269">
            <v>387803</v>
          </cell>
          <cell r="AB269">
            <v>394553</v>
          </cell>
          <cell r="AC269">
            <v>401316</v>
          </cell>
          <cell r="AD269">
            <v>408213</v>
          </cell>
          <cell r="AE269">
            <v>415088</v>
          </cell>
          <cell r="AF269">
            <v>421978</v>
          </cell>
          <cell r="AG269">
            <v>428796</v>
          </cell>
          <cell r="AH269">
            <v>435718</v>
          </cell>
          <cell r="AI269">
            <v>442474</v>
          </cell>
          <cell r="AJ269">
            <v>449415</v>
          </cell>
          <cell r="AK269">
            <v>456520</v>
          </cell>
        </row>
      </sheetData>
      <sheetData sheetId="8"/>
      <sheetData sheetId="9"/>
      <sheetData sheetId="10"/>
      <sheetData sheetId="11">
        <row r="3">
          <cell r="B3">
            <v>1</v>
          </cell>
          <cell r="C3">
            <v>1</v>
          </cell>
          <cell r="D3">
            <v>1.0001</v>
          </cell>
          <cell r="E3">
            <v>1.0001</v>
          </cell>
          <cell r="F3">
            <v>1.0001</v>
          </cell>
          <cell r="G3">
            <v>1.0002</v>
          </cell>
          <cell r="H3">
            <v>1.0002</v>
          </cell>
          <cell r="I3">
            <v>1.0003</v>
          </cell>
          <cell r="J3">
            <v>1.0003</v>
          </cell>
          <cell r="K3">
            <v>1.0003</v>
          </cell>
          <cell r="L3">
            <v>1.0004</v>
          </cell>
          <cell r="M3">
            <v>1.0004</v>
          </cell>
          <cell r="N3">
            <v>1.0004999999999999</v>
          </cell>
          <cell r="O3">
            <v>1.0004999999999999</v>
          </cell>
          <cell r="P3">
            <v>1.0005999999999999</v>
          </cell>
          <cell r="Q3">
            <v>1.0006999999999999</v>
          </cell>
        </row>
        <row r="4">
          <cell r="B4">
            <v>1</v>
          </cell>
          <cell r="C4">
            <v>1</v>
          </cell>
          <cell r="D4">
            <v>1.0001</v>
          </cell>
          <cell r="E4">
            <v>1.0001</v>
          </cell>
          <cell r="F4">
            <v>1.0001</v>
          </cell>
          <cell r="G4">
            <v>1.0002</v>
          </cell>
          <cell r="H4">
            <v>1.0002</v>
          </cell>
          <cell r="I4">
            <v>1.0003</v>
          </cell>
          <cell r="J4">
            <v>1.0003</v>
          </cell>
          <cell r="K4">
            <v>1.0003</v>
          </cell>
          <cell r="L4">
            <v>1.0004</v>
          </cell>
          <cell r="M4">
            <v>1.0004</v>
          </cell>
          <cell r="N4">
            <v>1.0004999999999999</v>
          </cell>
          <cell r="O4">
            <v>1.0004999999999999</v>
          </cell>
          <cell r="P4">
            <v>1.0005999999999999</v>
          </cell>
          <cell r="Q4">
            <v>1.0006999999999999</v>
          </cell>
        </row>
        <row r="5">
          <cell r="B5">
            <v>1</v>
          </cell>
          <cell r="C5">
            <v>1</v>
          </cell>
          <cell r="D5">
            <v>1.0001</v>
          </cell>
          <cell r="E5">
            <v>1.0001</v>
          </cell>
          <cell r="F5">
            <v>1.0001</v>
          </cell>
          <cell r="G5">
            <v>1.0002</v>
          </cell>
          <cell r="H5">
            <v>1.0002</v>
          </cell>
          <cell r="I5">
            <v>1.0003</v>
          </cell>
          <cell r="J5">
            <v>1.0003</v>
          </cell>
          <cell r="K5">
            <v>1.0003</v>
          </cell>
          <cell r="L5">
            <v>1.0004</v>
          </cell>
          <cell r="M5">
            <v>1.0004</v>
          </cell>
          <cell r="N5">
            <v>1.0004999999999999</v>
          </cell>
          <cell r="O5">
            <v>1.0004999999999999</v>
          </cell>
          <cell r="P5">
            <v>1.0005999999999999</v>
          </cell>
          <cell r="Q5">
            <v>1.0006999999999999</v>
          </cell>
        </row>
        <row r="6">
          <cell r="B6">
            <v>1</v>
          </cell>
          <cell r="C6">
            <v>1</v>
          </cell>
          <cell r="D6">
            <v>1.0001</v>
          </cell>
          <cell r="E6">
            <v>1.0001</v>
          </cell>
          <cell r="F6">
            <v>1.0001</v>
          </cell>
          <cell r="G6">
            <v>1.0002</v>
          </cell>
          <cell r="H6">
            <v>1.0002</v>
          </cell>
          <cell r="I6">
            <v>1.0003</v>
          </cell>
          <cell r="J6">
            <v>1.0003</v>
          </cell>
          <cell r="K6">
            <v>1.0003</v>
          </cell>
          <cell r="L6">
            <v>1.0004</v>
          </cell>
          <cell r="M6">
            <v>1.0004</v>
          </cell>
          <cell r="N6">
            <v>1.0004999999999999</v>
          </cell>
          <cell r="O6">
            <v>1.0004999999999999</v>
          </cell>
          <cell r="P6">
            <v>1.0005999999999999</v>
          </cell>
          <cell r="Q6">
            <v>1.0006999999999999</v>
          </cell>
        </row>
        <row r="7">
          <cell r="B7">
            <v>1</v>
          </cell>
          <cell r="C7">
            <v>1</v>
          </cell>
          <cell r="D7">
            <v>1.0001</v>
          </cell>
          <cell r="E7">
            <v>1.0001</v>
          </cell>
          <cell r="F7">
            <v>1.0001</v>
          </cell>
          <cell r="G7">
            <v>1.0002</v>
          </cell>
          <cell r="H7">
            <v>1.0002</v>
          </cell>
          <cell r="I7">
            <v>1.0003</v>
          </cell>
          <cell r="J7">
            <v>1.0003</v>
          </cell>
          <cell r="K7">
            <v>1.0003</v>
          </cell>
          <cell r="L7">
            <v>1.0004</v>
          </cell>
          <cell r="M7">
            <v>1.0004</v>
          </cell>
          <cell r="N7">
            <v>1.0004999999999999</v>
          </cell>
          <cell r="O7">
            <v>1.0004999999999999</v>
          </cell>
          <cell r="P7">
            <v>1.0005999999999999</v>
          </cell>
          <cell r="Q7">
            <v>1.0006999999999999</v>
          </cell>
        </row>
        <row r="8">
          <cell r="B8">
            <v>1</v>
          </cell>
          <cell r="C8">
            <v>1</v>
          </cell>
          <cell r="D8">
            <v>1.0001</v>
          </cell>
          <cell r="E8">
            <v>1.0001</v>
          </cell>
          <cell r="F8">
            <v>1.0001</v>
          </cell>
          <cell r="G8">
            <v>1.0002</v>
          </cell>
          <cell r="H8">
            <v>1.0002</v>
          </cell>
          <cell r="I8">
            <v>1.0003</v>
          </cell>
          <cell r="J8">
            <v>1.0003</v>
          </cell>
          <cell r="K8">
            <v>1.0003</v>
          </cell>
          <cell r="L8">
            <v>1.0004</v>
          </cell>
          <cell r="M8">
            <v>1.0004</v>
          </cell>
          <cell r="N8">
            <v>1.0004999999999999</v>
          </cell>
          <cell r="O8">
            <v>1.0004999999999999</v>
          </cell>
          <cell r="P8">
            <v>1.0005999999999999</v>
          </cell>
          <cell r="Q8">
            <v>1.0006999999999999</v>
          </cell>
        </row>
        <row r="9">
          <cell r="B9">
            <v>1</v>
          </cell>
          <cell r="C9">
            <v>1</v>
          </cell>
          <cell r="D9">
            <v>1.0001</v>
          </cell>
          <cell r="E9">
            <v>1.0001</v>
          </cell>
          <cell r="F9">
            <v>1.0001</v>
          </cell>
          <cell r="G9">
            <v>1.0002</v>
          </cell>
          <cell r="H9">
            <v>1.0002</v>
          </cell>
          <cell r="I9">
            <v>1.0003</v>
          </cell>
          <cell r="J9">
            <v>1.0003</v>
          </cell>
          <cell r="K9">
            <v>1.0003</v>
          </cell>
          <cell r="L9">
            <v>1.0004</v>
          </cell>
          <cell r="M9">
            <v>1.0004</v>
          </cell>
          <cell r="N9">
            <v>1.0004999999999999</v>
          </cell>
          <cell r="O9">
            <v>1.0004999999999999</v>
          </cell>
          <cell r="P9">
            <v>1.0005999999999999</v>
          </cell>
          <cell r="Q9">
            <v>1.0006999999999999</v>
          </cell>
        </row>
        <row r="10">
          <cell r="B10">
            <v>1</v>
          </cell>
          <cell r="C10">
            <v>1</v>
          </cell>
          <cell r="D10">
            <v>1.0001</v>
          </cell>
          <cell r="E10">
            <v>1.0001</v>
          </cell>
          <cell r="F10">
            <v>1.0001</v>
          </cell>
          <cell r="G10">
            <v>1.0002</v>
          </cell>
          <cell r="H10">
            <v>1.0002</v>
          </cell>
          <cell r="I10">
            <v>1.0003</v>
          </cell>
          <cell r="J10">
            <v>1.0003</v>
          </cell>
          <cell r="K10">
            <v>1.0003</v>
          </cell>
          <cell r="L10">
            <v>1.0004</v>
          </cell>
          <cell r="M10">
            <v>1.0004</v>
          </cell>
          <cell r="N10">
            <v>1.0004999999999999</v>
          </cell>
          <cell r="O10">
            <v>1.0004999999999999</v>
          </cell>
          <cell r="P10">
            <v>1.0005999999999999</v>
          </cell>
          <cell r="Q10">
            <v>1.0006999999999999</v>
          </cell>
        </row>
        <row r="11">
          <cell r="B11">
            <v>1</v>
          </cell>
          <cell r="C11">
            <v>1</v>
          </cell>
          <cell r="D11">
            <v>1.0001</v>
          </cell>
          <cell r="E11">
            <v>1.0001</v>
          </cell>
          <cell r="F11">
            <v>1.0001</v>
          </cell>
          <cell r="G11">
            <v>1.0002</v>
          </cell>
          <cell r="H11">
            <v>1.0002</v>
          </cell>
          <cell r="I11">
            <v>1.0003</v>
          </cell>
          <cell r="J11">
            <v>1.0003</v>
          </cell>
          <cell r="K11">
            <v>1.0003</v>
          </cell>
          <cell r="L11">
            <v>1.0004</v>
          </cell>
          <cell r="M11">
            <v>1.0004</v>
          </cell>
          <cell r="N11">
            <v>1.0004999999999999</v>
          </cell>
          <cell r="O11">
            <v>1.0004999999999999</v>
          </cell>
          <cell r="P11">
            <v>1.0005999999999999</v>
          </cell>
          <cell r="Q11">
            <v>1.0006999999999999</v>
          </cell>
        </row>
        <row r="12">
          <cell r="B12">
            <v>1</v>
          </cell>
          <cell r="C12">
            <v>1</v>
          </cell>
          <cell r="D12">
            <v>1.0001</v>
          </cell>
          <cell r="E12">
            <v>1.0001</v>
          </cell>
          <cell r="F12">
            <v>1.0001</v>
          </cell>
          <cell r="G12">
            <v>1.0002</v>
          </cell>
          <cell r="H12">
            <v>1.0002</v>
          </cell>
          <cell r="I12">
            <v>1.0003</v>
          </cell>
          <cell r="J12">
            <v>1.0003</v>
          </cell>
          <cell r="K12">
            <v>1.0003</v>
          </cell>
          <cell r="L12">
            <v>1.0004</v>
          </cell>
          <cell r="M12">
            <v>1.0004</v>
          </cell>
          <cell r="N12">
            <v>1.0004999999999999</v>
          </cell>
          <cell r="O12">
            <v>1.0004999999999999</v>
          </cell>
          <cell r="P12">
            <v>1.0005999999999999</v>
          </cell>
          <cell r="Q12">
            <v>1.0006999999999999</v>
          </cell>
        </row>
        <row r="13">
          <cell r="B13">
            <v>1</v>
          </cell>
          <cell r="C13">
            <v>1</v>
          </cell>
          <cell r="D13">
            <v>1.0001</v>
          </cell>
          <cell r="E13">
            <v>1.0001</v>
          </cell>
          <cell r="F13">
            <v>1.0001</v>
          </cell>
          <cell r="G13">
            <v>1.0002</v>
          </cell>
          <cell r="H13">
            <v>1.0002</v>
          </cell>
          <cell r="I13">
            <v>1.0003</v>
          </cell>
          <cell r="J13">
            <v>1.0003</v>
          </cell>
          <cell r="K13">
            <v>1.0003</v>
          </cell>
          <cell r="L13">
            <v>1.0004</v>
          </cell>
          <cell r="M13">
            <v>1.0004</v>
          </cell>
          <cell r="N13">
            <v>1.0004999999999999</v>
          </cell>
          <cell r="O13">
            <v>1.0004999999999999</v>
          </cell>
          <cell r="P13">
            <v>1.0005999999999999</v>
          </cell>
          <cell r="Q13">
            <v>1.0006999999999999</v>
          </cell>
        </row>
        <row r="14">
          <cell r="B14">
            <v>1</v>
          </cell>
          <cell r="C14">
            <v>1</v>
          </cell>
          <cell r="D14">
            <v>1.0001</v>
          </cell>
          <cell r="E14">
            <v>1.0001</v>
          </cell>
          <cell r="F14">
            <v>1.0001</v>
          </cell>
          <cell r="G14">
            <v>1.0002</v>
          </cell>
          <cell r="H14">
            <v>1.0002</v>
          </cell>
          <cell r="I14">
            <v>1.0003</v>
          </cell>
          <cell r="J14">
            <v>1.0003</v>
          </cell>
          <cell r="K14">
            <v>1.0003</v>
          </cell>
          <cell r="L14">
            <v>1.0004</v>
          </cell>
          <cell r="M14">
            <v>1.0004</v>
          </cell>
          <cell r="N14">
            <v>1.0004999999999999</v>
          </cell>
          <cell r="O14">
            <v>1.0004999999999999</v>
          </cell>
          <cell r="P14">
            <v>1.0005999999999999</v>
          </cell>
          <cell r="Q14">
            <v>1.0006999999999999</v>
          </cell>
        </row>
        <row r="15">
          <cell r="B15">
            <v>1</v>
          </cell>
          <cell r="C15">
            <v>1</v>
          </cell>
          <cell r="D15">
            <v>1.0001</v>
          </cell>
          <cell r="E15">
            <v>1.0001</v>
          </cell>
          <cell r="F15">
            <v>1.0001</v>
          </cell>
          <cell r="G15">
            <v>1.0002</v>
          </cell>
          <cell r="H15">
            <v>1.0002</v>
          </cell>
          <cell r="I15">
            <v>1.0003</v>
          </cell>
          <cell r="J15">
            <v>1.0003</v>
          </cell>
          <cell r="K15">
            <v>1.0003</v>
          </cell>
          <cell r="L15">
            <v>1.0004</v>
          </cell>
          <cell r="M15">
            <v>1.0004</v>
          </cell>
          <cell r="N15">
            <v>1.0004999999999999</v>
          </cell>
          <cell r="O15">
            <v>1.0004999999999999</v>
          </cell>
          <cell r="P15">
            <v>1.0005999999999999</v>
          </cell>
          <cell r="Q15">
            <v>1.0006999999999999</v>
          </cell>
        </row>
        <row r="16">
          <cell r="B16">
            <v>1</v>
          </cell>
          <cell r="C16">
            <v>1</v>
          </cell>
          <cell r="D16">
            <v>1.0001</v>
          </cell>
          <cell r="E16">
            <v>1.0001</v>
          </cell>
          <cell r="F16">
            <v>1.0001</v>
          </cell>
          <cell r="G16">
            <v>1.0002</v>
          </cell>
          <cell r="H16">
            <v>1.0002</v>
          </cell>
          <cell r="I16">
            <v>1.0003</v>
          </cell>
          <cell r="J16">
            <v>1.0003</v>
          </cell>
          <cell r="K16">
            <v>1.0003</v>
          </cell>
          <cell r="L16">
            <v>1.0004</v>
          </cell>
          <cell r="M16">
            <v>1.0004</v>
          </cell>
          <cell r="N16">
            <v>1.0004999999999999</v>
          </cell>
          <cell r="O16">
            <v>1.0004999999999999</v>
          </cell>
          <cell r="P16">
            <v>1.0005999999999999</v>
          </cell>
          <cell r="Q16">
            <v>1.0006999999999999</v>
          </cell>
        </row>
        <row r="17">
          <cell r="B17">
            <v>1</v>
          </cell>
          <cell r="C17">
            <v>1</v>
          </cell>
          <cell r="D17">
            <v>1.0001</v>
          </cell>
          <cell r="E17">
            <v>1.0001</v>
          </cell>
          <cell r="F17">
            <v>1.0001</v>
          </cell>
          <cell r="G17">
            <v>1.0002</v>
          </cell>
          <cell r="H17">
            <v>1.0002</v>
          </cell>
          <cell r="I17">
            <v>1.0003</v>
          </cell>
          <cell r="J17">
            <v>1.0003</v>
          </cell>
          <cell r="K17">
            <v>1.0003</v>
          </cell>
          <cell r="L17">
            <v>1.0004</v>
          </cell>
          <cell r="M17">
            <v>1.0004</v>
          </cell>
          <cell r="N17">
            <v>1.0004999999999999</v>
          </cell>
          <cell r="O17">
            <v>1.0004999999999999</v>
          </cell>
          <cell r="P17">
            <v>1.0005999999999999</v>
          </cell>
          <cell r="Q17">
            <v>1.0006999999999999</v>
          </cell>
        </row>
        <row r="18">
          <cell r="B18">
            <v>1</v>
          </cell>
          <cell r="C18">
            <v>1</v>
          </cell>
          <cell r="D18">
            <v>1.0001</v>
          </cell>
          <cell r="E18">
            <v>1.0001</v>
          </cell>
          <cell r="F18">
            <v>1.0001</v>
          </cell>
          <cell r="G18">
            <v>1.0002</v>
          </cell>
          <cell r="H18">
            <v>1.0002</v>
          </cell>
          <cell r="I18">
            <v>1.0003</v>
          </cell>
          <cell r="J18">
            <v>1.0003</v>
          </cell>
          <cell r="K18">
            <v>1.0003</v>
          </cell>
          <cell r="L18">
            <v>1.0004</v>
          </cell>
          <cell r="M18">
            <v>1.0004</v>
          </cell>
          <cell r="N18">
            <v>1.0004999999999999</v>
          </cell>
          <cell r="O18">
            <v>1.0004999999999999</v>
          </cell>
          <cell r="P18">
            <v>1.0005999999999999</v>
          </cell>
          <cell r="Q18">
            <v>1.0006999999999999</v>
          </cell>
        </row>
        <row r="19">
          <cell r="B19">
            <v>1</v>
          </cell>
          <cell r="C19">
            <v>1</v>
          </cell>
          <cell r="D19">
            <v>1.0001</v>
          </cell>
          <cell r="E19">
            <v>1.0001</v>
          </cell>
          <cell r="F19">
            <v>1.0001</v>
          </cell>
          <cell r="G19">
            <v>1.0002</v>
          </cell>
          <cell r="H19">
            <v>1.0002</v>
          </cell>
          <cell r="I19">
            <v>1.0003</v>
          </cell>
          <cell r="J19">
            <v>1.0003</v>
          </cell>
          <cell r="K19">
            <v>1.0003</v>
          </cell>
          <cell r="L19">
            <v>1.0004</v>
          </cell>
          <cell r="M19">
            <v>1.0004</v>
          </cell>
          <cell r="N19">
            <v>1.0004999999999999</v>
          </cell>
          <cell r="O19">
            <v>1.0004999999999999</v>
          </cell>
          <cell r="P19">
            <v>1.0005999999999999</v>
          </cell>
          <cell r="Q19">
            <v>1.0006999999999999</v>
          </cell>
        </row>
        <row r="20">
          <cell r="B20">
            <v>1</v>
          </cell>
          <cell r="C20">
            <v>1</v>
          </cell>
          <cell r="D20">
            <v>1.0001</v>
          </cell>
          <cell r="E20">
            <v>1.0001</v>
          </cell>
          <cell r="F20">
            <v>1.0001</v>
          </cell>
          <cell r="G20">
            <v>1.0002</v>
          </cell>
          <cell r="H20">
            <v>1.0002</v>
          </cell>
          <cell r="I20">
            <v>1.0003</v>
          </cell>
          <cell r="J20">
            <v>1.0003</v>
          </cell>
          <cell r="K20">
            <v>1.0003</v>
          </cell>
          <cell r="L20">
            <v>1.0004</v>
          </cell>
          <cell r="M20">
            <v>1.0004</v>
          </cell>
          <cell r="N20">
            <v>1.0004999999999999</v>
          </cell>
          <cell r="O20">
            <v>1.0004999999999999</v>
          </cell>
          <cell r="P20">
            <v>1.0005999999999999</v>
          </cell>
          <cell r="Q20">
            <v>1.0006999999999999</v>
          </cell>
        </row>
        <row r="21">
          <cell r="B21">
            <v>1</v>
          </cell>
          <cell r="C21">
            <v>1</v>
          </cell>
          <cell r="D21">
            <v>1.0001</v>
          </cell>
          <cell r="E21">
            <v>1.0001</v>
          </cell>
          <cell r="F21">
            <v>1.0001</v>
          </cell>
          <cell r="G21">
            <v>1.0002</v>
          </cell>
          <cell r="H21">
            <v>1.0002</v>
          </cell>
          <cell r="I21">
            <v>1.0003</v>
          </cell>
          <cell r="J21">
            <v>1.0003</v>
          </cell>
          <cell r="K21">
            <v>1.0003</v>
          </cell>
          <cell r="L21">
            <v>1.0004</v>
          </cell>
          <cell r="M21">
            <v>1.0004</v>
          </cell>
          <cell r="N21">
            <v>1.0004999999999999</v>
          </cell>
          <cell r="O21">
            <v>1.0004999999999999</v>
          </cell>
          <cell r="P21">
            <v>1.0005999999999999</v>
          </cell>
          <cell r="Q21">
            <v>1.0006999999999999</v>
          </cell>
        </row>
        <row r="22">
          <cell r="B22">
            <v>1</v>
          </cell>
          <cell r="C22">
            <v>1</v>
          </cell>
          <cell r="D22">
            <v>1.0001</v>
          </cell>
          <cell r="E22">
            <v>1.0001</v>
          </cell>
          <cell r="F22">
            <v>1.0001</v>
          </cell>
          <cell r="G22">
            <v>1.0002</v>
          </cell>
          <cell r="H22">
            <v>1.0002</v>
          </cell>
          <cell r="I22">
            <v>1.0003</v>
          </cell>
          <cell r="J22">
            <v>1.0003</v>
          </cell>
          <cell r="K22">
            <v>1.0003</v>
          </cell>
          <cell r="L22">
            <v>1.0004</v>
          </cell>
          <cell r="M22">
            <v>1.0004</v>
          </cell>
          <cell r="N22">
            <v>1.0004999999999999</v>
          </cell>
          <cell r="O22">
            <v>1.0004999999999999</v>
          </cell>
          <cell r="P22">
            <v>1.0005999999999999</v>
          </cell>
          <cell r="Q22">
            <v>1.0006999999999999</v>
          </cell>
        </row>
        <row r="23">
          <cell r="B23">
            <v>1</v>
          </cell>
          <cell r="C23">
            <v>1</v>
          </cell>
          <cell r="D23">
            <v>1.0001</v>
          </cell>
          <cell r="E23">
            <v>1.0001</v>
          </cell>
          <cell r="F23">
            <v>1.0001</v>
          </cell>
          <cell r="G23">
            <v>1.0002</v>
          </cell>
          <cell r="H23">
            <v>1.0002</v>
          </cell>
          <cell r="I23">
            <v>1.0003</v>
          </cell>
          <cell r="J23">
            <v>1.0003</v>
          </cell>
          <cell r="K23">
            <v>1.0003</v>
          </cell>
          <cell r="L23">
            <v>1.0004</v>
          </cell>
          <cell r="M23">
            <v>1.0004</v>
          </cell>
          <cell r="N23">
            <v>1.0004999999999999</v>
          </cell>
          <cell r="O23">
            <v>1.0004999999999999</v>
          </cell>
          <cell r="P23">
            <v>1.0005999999999999</v>
          </cell>
          <cell r="Q23">
            <v>1.0006999999999999</v>
          </cell>
        </row>
        <row r="24">
          <cell r="B24">
            <v>1</v>
          </cell>
          <cell r="C24">
            <v>1</v>
          </cell>
          <cell r="D24">
            <v>1.0001</v>
          </cell>
          <cell r="E24">
            <v>1.0001</v>
          </cell>
          <cell r="F24">
            <v>1.0001</v>
          </cell>
          <cell r="G24">
            <v>1.0002</v>
          </cell>
          <cell r="H24">
            <v>1.0002</v>
          </cell>
          <cell r="I24">
            <v>1.0003</v>
          </cell>
          <cell r="J24">
            <v>1.0003</v>
          </cell>
          <cell r="K24">
            <v>1.0003</v>
          </cell>
          <cell r="L24">
            <v>1.0004</v>
          </cell>
          <cell r="M24">
            <v>1.0004</v>
          </cell>
          <cell r="N24">
            <v>1.0004999999999999</v>
          </cell>
          <cell r="O24">
            <v>1.0004999999999999</v>
          </cell>
          <cell r="P24">
            <v>1.0005999999999999</v>
          </cell>
          <cell r="Q24">
            <v>1.0006999999999999</v>
          </cell>
        </row>
        <row r="25">
          <cell r="B25">
            <v>1</v>
          </cell>
          <cell r="C25">
            <v>1</v>
          </cell>
          <cell r="D25">
            <v>1.0001</v>
          </cell>
          <cell r="E25">
            <v>1.0001</v>
          </cell>
          <cell r="F25">
            <v>1.0001</v>
          </cell>
          <cell r="G25">
            <v>1.0002</v>
          </cell>
          <cell r="H25">
            <v>1.0002</v>
          </cell>
          <cell r="I25">
            <v>1.0003</v>
          </cell>
          <cell r="J25">
            <v>1.0003</v>
          </cell>
          <cell r="K25">
            <v>1.0003</v>
          </cell>
          <cell r="L25">
            <v>1.0004</v>
          </cell>
          <cell r="M25">
            <v>1.0004</v>
          </cell>
          <cell r="N25">
            <v>1.0004999999999999</v>
          </cell>
          <cell r="O25">
            <v>1.0004999999999999</v>
          </cell>
          <cell r="P25">
            <v>1.0005999999999999</v>
          </cell>
          <cell r="Q25">
            <v>1.0006999999999999</v>
          </cell>
        </row>
        <row r="26">
          <cell r="B26">
            <v>1</v>
          </cell>
          <cell r="C26">
            <v>1</v>
          </cell>
          <cell r="D26">
            <v>1.0001</v>
          </cell>
          <cell r="E26">
            <v>1.0001</v>
          </cell>
          <cell r="F26">
            <v>1.0001</v>
          </cell>
          <cell r="G26">
            <v>1.0002</v>
          </cell>
          <cell r="H26">
            <v>1.0002</v>
          </cell>
          <cell r="I26">
            <v>1.0003</v>
          </cell>
          <cell r="J26">
            <v>1.0003</v>
          </cell>
          <cell r="K26">
            <v>1.0003</v>
          </cell>
          <cell r="L26">
            <v>1.0004</v>
          </cell>
          <cell r="M26">
            <v>1.0004</v>
          </cell>
          <cell r="N26">
            <v>1.0004999999999999</v>
          </cell>
          <cell r="O26">
            <v>1.0004999999999999</v>
          </cell>
          <cell r="P26">
            <v>1.0005999999999999</v>
          </cell>
          <cell r="Q26">
            <v>1.0006999999999999</v>
          </cell>
        </row>
        <row r="27">
          <cell r="B27">
            <v>1</v>
          </cell>
          <cell r="C27">
            <v>1</v>
          </cell>
          <cell r="D27">
            <v>1.0001</v>
          </cell>
          <cell r="E27">
            <v>1.0001</v>
          </cell>
          <cell r="F27">
            <v>1.0001</v>
          </cell>
          <cell r="G27">
            <v>1.0002</v>
          </cell>
          <cell r="H27">
            <v>1.0002</v>
          </cell>
          <cell r="I27">
            <v>1.0003</v>
          </cell>
          <cell r="J27">
            <v>1.0003</v>
          </cell>
          <cell r="K27">
            <v>1.0003</v>
          </cell>
          <cell r="L27">
            <v>1.0004</v>
          </cell>
          <cell r="M27">
            <v>1.0004</v>
          </cell>
          <cell r="N27">
            <v>1.0004999999999999</v>
          </cell>
          <cell r="O27">
            <v>1.0004999999999999</v>
          </cell>
          <cell r="P27">
            <v>1.0005999999999999</v>
          </cell>
          <cell r="Q27">
            <v>1.0006999999999999</v>
          </cell>
        </row>
        <row r="28">
          <cell r="B28">
            <v>1</v>
          </cell>
          <cell r="C28">
            <v>1</v>
          </cell>
          <cell r="D28">
            <v>1.0001</v>
          </cell>
          <cell r="E28">
            <v>1.0001</v>
          </cell>
          <cell r="F28">
            <v>1.0001</v>
          </cell>
          <cell r="G28">
            <v>1.0002</v>
          </cell>
          <cell r="H28">
            <v>1.0002</v>
          </cell>
          <cell r="I28">
            <v>1.0003</v>
          </cell>
          <cell r="J28">
            <v>1.0003</v>
          </cell>
          <cell r="K28">
            <v>1.0003</v>
          </cell>
          <cell r="L28">
            <v>1.0004</v>
          </cell>
          <cell r="M28">
            <v>1.0004</v>
          </cell>
          <cell r="N28">
            <v>1.0004999999999999</v>
          </cell>
          <cell r="O28">
            <v>1.0004999999999999</v>
          </cell>
          <cell r="P28">
            <v>1.0005999999999999</v>
          </cell>
          <cell r="Q28">
            <v>1.0006999999999999</v>
          </cell>
        </row>
        <row r="29">
          <cell r="B29">
            <v>1</v>
          </cell>
          <cell r="C29">
            <v>1</v>
          </cell>
          <cell r="D29">
            <v>1.0001</v>
          </cell>
          <cell r="E29">
            <v>1.0001</v>
          </cell>
          <cell r="F29">
            <v>1.0001</v>
          </cell>
          <cell r="G29">
            <v>1.0002</v>
          </cell>
          <cell r="H29">
            <v>1.0002</v>
          </cell>
          <cell r="I29">
            <v>1.0003</v>
          </cell>
          <cell r="J29">
            <v>1.0003</v>
          </cell>
          <cell r="K29">
            <v>1.0003</v>
          </cell>
          <cell r="L29">
            <v>1.0004</v>
          </cell>
          <cell r="M29">
            <v>1.0004</v>
          </cell>
          <cell r="N29">
            <v>1.0004999999999999</v>
          </cell>
          <cell r="O29">
            <v>1.0004999999999999</v>
          </cell>
          <cell r="P29">
            <v>1.0005999999999999</v>
          </cell>
          <cell r="Q29">
            <v>1.0006999999999999</v>
          </cell>
        </row>
        <row r="30">
          <cell r="B30">
            <v>1</v>
          </cell>
          <cell r="C30">
            <v>1</v>
          </cell>
          <cell r="D30">
            <v>1.0001</v>
          </cell>
          <cell r="E30">
            <v>1.0001</v>
          </cell>
          <cell r="F30">
            <v>1.0001</v>
          </cell>
          <cell r="G30">
            <v>1.0002</v>
          </cell>
          <cell r="H30">
            <v>1.0002</v>
          </cell>
          <cell r="I30">
            <v>1.0003</v>
          </cell>
          <cell r="J30">
            <v>1.0003</v>
          </cell>
          <cell r="K30">
            <v>1.0003</v>
          </cell>
          <cell r="L30">
            <v>1.0004</v>
          </cell>
          <cell r="M30">
            <v>1.0004</v>
          </cell>
          <cell r="N30">
            <v>1.0004999999999999</v>
          </cell>
          <cell r="O30">
            <v>1.0004999999999999</v>
          </cell>
          <cell r="P30">
            <v>1.0005999999999999</v>
          </cell>
          <cell r="Q30">
            <v>1.0006999999999999</v>
          </cell>
        </row>
        <row r="31">
          <cell r="B31">
            <v>1</v>
          </cell>
          <cell r="C31">
            <v>1</v>
          </cell>
          <cell r="D31">
            <v>1.0001</v>
          </cell>
          <cell r="E31">
            <v>1.0001</v>
          </cell>
          <cell r="F31">
            <v>1.0001</v>
          </cell>
          <cell r="G31">
            <v>1.0002</v>
          </cell>
          <cell r="H31">
            <v>1.0002</v>
          </cell>
          <cell r="I31">
            <v>1.0003</v>
          </cell>
          <cell r="J31">
            <v>1.0003</v>
          </cell>
          <cell r="K31">
            <v>1.0003</v>
          </cell>
          <cell r="L31">
            <v>1.0004</v>
          </cell>
          <cell r="M31">
            <v>1.0004</v>
          </cell>
          <cell r="N31">
            <v>1.0004999999999999</v>
          </cell>
          <cell r="O31">
            <v>1.0004999999999999</v>
          </cell>
          <cell r="P31">
            <v>1.0005999999999999</v>
          </cell>
          <cell r="Q31">
            <v>1.0006999999999999</v>
          </cell>
        </row>
        <row r="32">
          <cell r="B32">
            <v>1</v>
          </cell>
          <cell r="C32">
            <v>1</v>
          </cell>
          <cell r="D32">
            <v>1.0001</v>
          </cell>
          <cell r="E32">
            <v>1.0001</v>
          </cell>
          <cell r="F32">
            <v>1.0001</v>
          </cell>
          <cell r="G32">
            <v>1.0002</v>
          </cell>
          <cell r="H32">
            <v>1.0002</v>
          </cell>
          <cell r="I32">
            <v>1.0003</v>
          </cell>
          <cell r="J32">
            <v>1.0003</v>
          </cell>
          <cell r="K32">
            <v>1.0003</v>
          </cell>
          <cell r="L32">
            <v>1.0004</v>
          </cell>
          <cell r="M32">
            <v>1.0004</v>
          </cell>
          <cell r="N32">
            <v>1.0004999999999999</v>
          </cell>
          <cell r="O32">
            <v>1.0004999999999999</v>
          </cell>
          <cell r="P32">
            <v>1.0005999999999999</v>
          </cell>
          <cell r="Q32">
            <v>1.0006999999999999</v>
          </cell>
        </row>
        <row r="33">
          <cell r="B33">
            <v>1</v>
          </cell>
          <cell r="C33">
            <v>1</v>
          </cell>
          <cell r="D33">
            <v>1.0001</v>
          </cell>
          <cell r="E33">
            <v>1.0001</v>
          </cell>
          <cell r="F33">
            <v>1.0001</v>
          </cell>
          <cell r="G33">
            <v>1.0002</v>
          </cell>
          <cell r="H33">
            <v>1.0002</v>
          </cell>
          <cell r="I33">
            <v>1.0003</v>
          </cell>
          <cell r="J33">
            <v>1.0003</v>
          </cell>
          <cell r="K33">
            <v>1.0003</v>
          </cell>
          <cell r="L33">
            <v>1.0004</v>
          </cell>
          <cell r="M33">
            <v>1.0004</v>
          </cell>
          <cell r="N33">
            <v>1.0004999999999999</v>
          </cell>
          <cell r="O33">
            <v>1.0004999999999999</v>
          </cell>
          <cell r="P33">
            <v>1.0005999999999999</v>
          </cell>
          <cell r="Q33">
            <v>1.0006999999999999</v>
          </cell>
        </row>
        <row r="34">
          <cell r="B34">
            <v>1</v>
          </cell>
          <cell r="C34">
            <v>1</v>
          </cell>
          <cell r="D34">
            <v>1.0001</v>
          </cell>
          <cell r="E34">
            <v>1.0001</v>
          </cell>
          <cell r="F34">
            <v>1.0001</v>
          </cell>
          <cell r="G34">
            <v>1.0002</v>
          </cell>
          <cell r="H34">
            <v>1.0002</v>
          </cell>
          <cell r="I34">
            <v>1.0003</v>
          </cell>
          <cell r="J34">
            <v>1.0003</v>
          </cell>
          <cell r="K34">
            <v>1.0003</v>
          </cell>
          <cell r="L34">
            <v>1.0004</v>
          </cell>
          <cell r="M34">
            <v>1.0004</v>
          </cell>
          <cell r="N34">
            <v>1.0004999999999999</v>
          </cell>
          <cell r="O34">
            <v>1.0004999999999999</v>
          </cell>
          <cell r="P34">
            <v>1.0005999999999999</v>
          </cell>
          <cell r="Q34">
            <v>1.0006999999999999</v>
          </cell>
        </row>
        <row r="35">
          <cell r="B35">
            <v>1</v>
          </cell>
          <cell r="C35">
            <v>1</v>
          </cell>
          <cell r="D35">
            <v>1.0001</v>
          </cell>
          <cell r="E35">
            <v>1.0001</v>
          </cell>
          <cell r="F35">
            <v>1.0001</v>
          </cell>
          <cell r="G35">
            <v>1.0002</v>
          </cell>
          <cell r="H35">
            <v>1.0002</v>
          </cell>
          <cell r="I35">
            <v>1.0003</v>
          </cell>
          <cell r="J35">
            <v>1.0003</v>
          </cell>
          <cell r="K35">
            <v>1.0003</v>
          </cell>
          <cell r="L35">
            <v>1.0004</v>
          </cell>
          <cell r="M35">
            <v>1.0004</v>
          </cell>
          <cell r="N35">
            <v>1.0004999999999999</v>
          </cell>
          <cell r="O35">
            <v>1.0004999999999999</v>
          </cell>
          <cell r="P35">
            <v>1.0005999999999999</v>
          </cell>
          <cell r="Q35">
            <v>1.0006999999999999</v>
          </cell>
        </row>
        <row r="36">
          <cell r="B36">
            <v>1</v>
          </cell>
          <cell r="C36">
            <v>1</v>
          </cell>
          <cell r="D36">
            <v>1.0001</v>
          </cell>
          <cell r="E36">
            <v>1.0001</v>
          </cell>
          <cell r="F36">
            <v>1.0001</v>
          </cell>
          <cell r="G36">
            <v>1.0002</v>
          </cell>
          <cell r="H36">
            <v>1.0002</v>
          </cell>
          <cell r="I36">
            <v>1.0003</v>
          </cell>
          <cell r="J36">
            <v>1.0003</v>
          </cell>
          <cell r="K36">
            <v>1.0003</v>
          </cell>
          <cell r="L36">
            <v>1.0004</v>
          </cell>
          <cell r="M36">
            <v>1.0004</v>
          </cell>
          <cell r="N36">
            <v>1.0004999999999999</v>
          </cell>
          <cell r="O36">
            <v>1.0004999999999999</v>
          </cell>
          <cell r="P36">
            <v>1.0005999999999999</v>
          </cell>
          <cell r="Q36">
            <v>1.0006999999999999</v>
          </cell>
        </row>
        <row r="37">
          <cell r="B37">
            <v>1</v>
          </cell>
          <cell r="C37">
            <v>1</v>
          </cell>
          <cell r="D37">
            <v>1.0001</v>
          </cell>
          <cell r="E37">
            <v>1.0001</v>
          </cell>
          <cell r="F37">
            <v>1.0001</v>
          </cell>
          <cell r="G37">
            <v>1.0002</v>
          </cell>
          <cell r="H37">
            <v>1.0002</v>
          </cell>
          <cell r="I37">
            <v>1.0003</v>
          </cell>
          <cell r="J37">
            <v>1.0003</v>
          </cell>
          <cell r="K37">
            <v>1.0003</v>
          </cell>
          <cell r="L37">
            <v>1.0004</v>
          </cell>
          <cell r="M37">
            <v>1.0004</v>
          </cell>
          <cell r="N37">
            <v>1.0004999999999999</v>
          </cell>
          <cell r="O37">
            <v>1.0004999999999999</v>
          </cell>
          <cell r="P37">
            <v>1.0005999999999999</v>
          </cell>
          <cell r="Q37">
            <v>1.0006999999999999</v>
          </cell>
        </row>
        <row r="38">
          <cell r="B38">
            <v>1</v>
          </cell>
          <cell r="C38">
            <v>1</v>
          </cell>
          <cell r="D38">
            <v>1.0001</v>
          </cell>
          <cell r="E38">
            <v>1.0001</v>
          </cell>
          <cell r="F38">
            <v>1.0001</v>
          </cell>
          <cell r="G38">
            <v>1.0002</v>
          </cell>
          <cell r="H38">
            <v>1.0002</v>
          </cell>
          <cell r="I38">
            <v>1.0003</v>
          </cell>
          <cell r="J38">
            <v>1.0003</v>
          </cell>
          <cell r="K38">
            <v>1.0003</v>
          </cell>
          <cell r="L38">
            <v>1.0004</v>
          </cell>
          <cell r="M38">
            <v>1.0004</v>
          </cell>
          <cell r="N38">
            <v>1.0004999999999999</v>
          </cell>
          <cell r="O38">
            <v>1.0004999999999999</v>
          </cell>
          <cell r="P38">
            <v>1.0005999999999999</v>
          </cell>
          <cell r="Q38">
            <v>1.0006999999999999</v>
          </cell>
        </row>
        <row r="39">
          <cell r="B39">
            <v>1</v>
          </cell>
          <cell r="C39">
            <v>1</v>
          </cell>
          <cell r="D39">
            <v>1.0001</v>
          </cell>
          <cell r="E39">
            <v>1.0001</v>
          </cell>
          <cell r="F39">
            <v>1.0001</v>
          </cell>
          <cell r="G39">
            <v>1.0002</v>
          </cell>
          <cell r="H39">
            <v>1.0002</v>
          </cell>
          <cell r="I39">
            <v>1.0003</v>
          </cell>
          <cell r="J39">
            <v>1.0003</v>
          </cell>
          <cell r="K39">
            <v>1.0003</v>
          </cell>
          <cell r="L39">
            <v>1.0004</v>
          </cell>
          <cell r="M39">
            <v>1.0004</v>
          </cell>
          <cell r="N39">
            <v>1.0004999999999999</v>
          </cell>
          <cell r="O39">
            <v>1.0004999999999999</v>
          </cell>
          <cell r="P39">
            <v>1.0005999999999999</v>
          </cell>
          <cell r="Q39">
            <v>1.0006999999999999</v>
          </cell>
        </row>
        <row r="40">
          <cell r="B40">
            <v>1</v>
          </cell>
          <cell r="C40">
            <v>1</v>
          </cell>
          <cell r="D40">
            <v>1.0001</v>
          </cell>
          <cell r="E40">
            <v>1.0001</v>
          </cell>
          <cell r="F40">
            <v>1.0001</v>
          </cell>
          <cell r="G40">
            <v>1.0002</v>
          </cell>
          <cell r="H40">
            <v>1.0002</v>
          </cell>
          <cell r="I40">
            <v>1.0003</v>
          </cell>
          <cell r="J40">
            <v>1.0003</v>
          </cell>
          <cell r="K40">
            <v>1.0003</v>
          </cell>
          <cell r="L40">
            <v>1.0004</v>
          </cell>
          <cell r="M40">
            <v>1.0004</v>
          </cell>
          <cell r="N40">
            <v>1.0004999999999999</v>
          </cell>
          <cell r="O40">
            <v>1.0004999999999999</v>
          </cell>
          <cell r="P40">
            <v>1.0005999999999999</v>
          </cell>
          <cell r="Q40">
            <v>1.0006999999999999</v>
          </cell>
        </row>
        <row r="41">
          <cell r="B41">
            <v>1</v>
          </cell>
          <cell r="C41">
            <v>1</v>
          </cell>
          <cell r="D41">
            <v>1.0001</v>
          </cell>
          <cell r="E41">
            <v>1.0001</v>
          </cell>
          <cell r="F41">
            <v>1.0001</v>
          </cell>
          <cell r="G41">
            <v>1.0002</v>
          </cell>
          <cell r="H41">
            <v>1.0002</v>
          </cell>
          <cell r="I41">
            <v>1.0003</v>
          </cell>
          <cell r="J41">
            <v>1.0003</v>
          </cell>
          <cell r="K41">
            <v>1.0003</v>
          </cell>
          <cell r="L41">
            <v>1.0004</v>
          </cell>
          <cell r="M41">
            <v>1.0004</v>
          </cell>
          <cell r="N41">
            <v>1.0004999999999999</v>
          </cell>
          <cell r="O41">
            <v>1.0004999999999999</v>
          </cell>
          <cell r="P41">
            <v>1.0005999999999999</v>
          </cell>
          <cell r="Q41">
            <v>1.0006999999999999</v>
          </cell>
        </row>
        <row r="42">
          <cell r="B42">
            <v>1</v>
          </cell>
          <cell r="C42">
            <v>1</v>
          </cell>
          <cell r="D42">
            <v>1.0001</v>
          </cell>
          <cell r="E42">
            <v>1.0001</v>
          </cell>
          <cell r="F42">
            <v>1.0001</v>
          </cell>
          <cell r="G42">
            <v>1.0002</v>
          </cell>
          <cell r="H42">
            <v>1.0002</v>
          </cell>
          <cell r="I42">
            <v>1.0003</v>
          </cell>
          <cell r="J42">
            <v>1.0003</v>
          </cell>
          <cell r="K42">
            <v>1.0003</v>
          </cell>
          <cell r="L42">
            <v>1.0004</v>
          </cell>
          <cell r="M42">
            <v>1.0004</v>
          </cell>
          <cell r="N42">
            <v>1.0004999999999999</v>
          </cell>
          <cell r="O42">
            <v>1.0004999999999999</v>
          </cell>
          <cell r="P42">
            <v>1.0005999999999999</v>
          </cell>
          <cell r="Q42">
            <v>1.0006999999999999</v>
          </cell>
        </row>
        <row r="43">
          <cell r="B43">
            <v>1</v>
          </cell>
          <cell r="C43">
            <v>1</v>
          </cell>
          <cell r="D43">
            <v>1.0001</v>
          </cell>
          <cell r="E43">
            <v>1.0001</v>
          </cell>
          <cell r="F43">
            <v>1.0001</v>
          </cell>
          <cell r="G43">
            <v>1.0002</v>
          </cell>
          <cell r="H43">
            <v>1.0002</v>
          </cell>
          <cell r="I43">
            <v>1.0003</v>
          </cell>
          <cell r="J43">
            <v>1.0003</v>
          </cell>
          <cell r="K43">
            <v>1.0003</v>
          </cell>
          <cell r="L43">
            <v>1.0004</v>
          </cell>
          <cell r="M43">
            <v>1.0004</v>
          </cell>
          <cell r="N43">
            <v>1.0004999999999999</v>
          </cell>
          <cell r="O43">
            <v>1.0004999999999999</v>
          </cell>
          <cell r="P43">
            <v>1.0005999999999999</v>
          </cell>
          <cell r="Q43">
            <v>1.0006999999999999</v>
          </cell>
        </row>
        <row r="44">
          <cell r="B44">
            <v>1</v>
          </cell>
          <cell r="C44">
            <v>1</v>
          </cell>
          <cell r="D44">
            <v>1.0001</v>
          </cell>
          <cell r="E44">
            <v>1.0001</v>
          </cell>
          <cell r="F44">
            <v>1.0001</v>
          </cell>
          <cell r="G44">
            <v>1.0002</v>
          </cell>
          <cell r="H44">
            <v>1.0002</v>
          </cell>
          <cell r="I44">
            <v>1.0003</v>
          </cell>
          <cell r="J44">
            <v>1.0003</v>
          </cell>
          <cell r="K44">
            <v>1.0003</v>
          </cell>
          <cell r="L44">
            <v>1.0004</v>
          </cell>
          <cell r="M44">
            <v>1.0004</v>
          </cell>
          <cell r="N44">
            <v>1.0004999999999999</v>
          </cell>
          <cell r="O44">
            <v>1.0004999999999999</v>
          </cell>
          <cell r="P44">
            <v>1.0005999999999999</v>
          </cell>
          <cell r="Q44">
            <v>1.0006999999999999</v>
          </cell>
        </row>
        <row r="45">
          <cell r="B45">
            <v>1</v>
          </cell>
          <cell r="C45">
            <v>1</v>
          </cell>
          <cell r="D45">
            <v>1.0001</v>
          </cell>
          <cell r="E45">
            <v>1.0001</v>
          </cell>
          <cell r="F45">
            <v>1.0001</v>
          </cell>
          <cell r="G45">
            <v>1.0002</v>
          </cell>
          <cell r="H45">
            <v>1.0002</v>
          </cell>
          <cell r="I45">
            <v>1.0003</v>
          </cell>
          <cell r="J45">
            <v>1.0003</v>
          </cell>
          <cell r="K45">
            <v>1.0003</v>
          </cell>
          <cell r="L45">
            <v>1.0004</v>
          </cell>
          <cell r="M45">
            <v>1.0004</v>
          </cell>
          <cell r="N45">
            <v>1.0004999999999999</v>
          </cell>
          <cell r="O45">
            <v>1.0004999999999999</v>
          </cell>
          <cell r="P45">
            <v>1.0005999999999999</v>
          </cell>
          <cell r="Q45">
            <v>1.0006999999999999</v>
          </cell>
        </row>
        <row r="46">
          <cell r="B46">
            <v>1</v>
          </cell>
          <cell r="C46">
            <v>1</v>
          </cell>
          <cell r="D46">
            <v>1.0001</v>
          </cell>
          <cell r="E46">
            <v>1.0001</v>
          </cell>
          <cell r="F46">
            <v>1.0001</v>
          </cell>
          <cell r="G46">
            <v>1.0002</v>
          </cell>
          <cell r="H46">
            <v>1.0002</v>
          </cell>
          <cell r="I46">
            <v>1.0003</v>
          </cell>
          <cell r="J46">
            <v>1.0003</v>
          </cell>
          <cell r="K46">
            <v>1.0003</v>
          </cell>
          <cell r="L46">
            <v>1.0004</v>
          </cell>
          <cell r="M46">
            <v>1.0004</v>
          </cell>
          <cell r="N46">
            <v>1.0004999999999999</v>
          </cell>
          <cell r="O46">
            <v>1.0004999999999999</v>
          </cell>
          <cell r="P46">
            <v>1.0005999999999999</v>
          </cell>
          <cell r="Q46">
            <v>1.0006999999999999</v>
          </cell>
        </row>
        <row r="47">
          <cell r="B47">
            <v>1</v>
          </cell>
          <cell r="C47">
            <v>1</v>
          </cell>
          <cell r="D47">
            <v>1.0001</v>
          </cell>
          <cell r="E47">
            <v>1.0001</v>
          </cell>
          <cell r="F47">
            <v>1.0001</v>
          </cell>
          <cell r="G47">
            <v>1.0002</v>
          </cell>
          <cell r="H47">
            <v>1.0002</v>
          </cell>
          <cell r="I47">
            <v>1.0003</v>
          </cell>
          <cell r="J47">
            <v>1.0003</v>
          </cell>
          <cell r="K47">
            <v>1.0003</v>
          </cell>
          <cell r="L47">
            <v>1.0004</v>
          </cell>
          <cell r="M47">
            <v>1.0004</v>
          </cell>
          <cell r="N47">
            <v>1.0004999999999999</v>
          </cell>
          <cell r="O47">
            <v>1.0004999999999999</v>
          </cell>
          <cell r="P47">
            <v>1.0005999999999999</v>
          </cell>
          <cell r="Q47">
            <v>1.0006999999999999</v>
          </cell>
        </row>
        <row r="48">
          <cell r="B48">
            <v>1</v>
          </cell>
          <cell r="C48">
            <v>1</v>
          </cell>
          <cell r="D48">
            <v>1.0001</v>
          </cell>
          <cell r="E48">
            <v>1.0001</v>
          </cell>
          <cell r="F48">
            <v>1.0001</v>
          </cell>
          <cell r="G48">
            <v>1.0002</v>
          </cell>
          <cell r="H48">
            <v>1.0002</v>
          </cell>
          <cell r="I48">
            <v>1.0003</v>
          </cell>
          <cell r="J48">
            <v>1.0003</v>
          </cell>
          <cell r="K48">
            <v>1.0003</v>
          </cell>
          <cell r="L48">
            <v>1.0004</v>
          </cell>
          <cell r="M48">
            <v>1.0004</v>
          </cell>
          <cell r="N48">
            <v>1.0004999999999999</v>
          </cell>
          <cell r="O48">
            <v>1.0004999999999999</v>
          </cell>
          <cell r="P48">
            <v>1.0005999999999999</v>
          </cell>
          <cell r="Q48">
            <v>1.0006999999999999</v>
          </cell>
        </row>
        <row r="49">
          <cell r="B49">
            <v>1</v>
          </cell>
          <cell r="C49">
            <v>1</v>
          </cell>
          <cell r="D49">
            <v>1.0001</v>
          </cell>
          <cell r="E49">
            <v>1.0001</v>
          </cell>
          <cell r="F49">
            <v>1.0001</v>
          </cell>
          <cell r="G49">
            <v>1.0002</v>
          </cell>
          <cell r="H49">
            <v>1.0002</v>
          </cell>
          <cell r="I49">
            <v>1.0003</v>
          </cell>
          <cell r="J49">
            <v>1.0003</v>
          </cell>
          <cell r="K49">
            <v>1.0003</v>
          </cell>
          <cell r="L49">
            <v>1.0004</v>
          </cell>
          <cell r="M49">
            <v>1.0004</v>
          </cell>
          <cell r="N49">
            <v>1.0004999999999999</v>
          </cell>
          <cell r="O49">
            <v>1.0004999999999999</v>
          </cell>
          <cell r="P49">
            <v>1.0005999999999999</v>
          </cell>
          <cell r="Q49">
            <v>1.0006999999999999</v>
          </cell>
        </row>
        <row r="50">
          <cell r="B50">
            <v>1</v>
          </cell>
          <cell r="C50">
            <v>1</v>
          </cell>
          <cell r="D50">
            <v>1.0001</v>
          </cell>
          <cell r="E50">
            <v>1.0001</v>
          </cell>
          <cell r="F50">
            <v>1.0001</v>
          </cell>
          <cell r="G50">
            <v>1.0002</v>
          </cell>
          <cell r="H50">
            <v>1.0002</v>
          </cell>
          <cell r="I50">
            <v>1.0003</v>
          </cell>
          <cell r="J50">
            <v>1.0003</v>
          </cell>
          <cell r="K50">
            <v>1.0003</v>
          </cell>
          <cell r="L50">
            <v>1.0004</v>
          </cell>
          <cell r="M50">
            <v>1.0004</v>
          </cell>
          <cell r="N50">
            <v>1.0004999999999999</v>
          </cell>
          <cell r="O50">
            <v>1.0004999999999999</v>
          </cell>
          <cell r="P50">
            <v>1.0005999999999999</v>
          </cell>
          <cell r="Q50">
            <v>1.0006999999999999</v>
          </cell>
        </row>
        <row r="51">
          <cell r="B51">
            <v>1</v>
          </cell>
          <cell r="C51">
            <v>1</v>
          </cell>
          <cell r="D51">
            <v>1.0001</v>
          </cell>
          <cell r="E51">
            <v>1.0001</v>
          </cell>
          <cell r="F51">
            <v>1.0001</v>
          </cell>
          <cell r="G51">
            <v>1.0002</v>
          </cell>
          <cell r="H51">
            <v>1.0002</v>
          </cell>
          <cell r="I51">
            <v>1.0003</v>
          </cell>
          <cell r="J51">
            <v>1.0003</v>
          </cell>
          <cell r="K51">
            <v>1.0003</v>
          </cell>
          <cell r="L51">
            <v>1.0004</v>
          </cell>
          <cell r="M51">
            <v>1.0004</v>
          </cell>
          <cell r="N51">
            <v>1.0004999999999999</v>
          </cell>
          <cell r="O51">
            <v>1.0004999999999999</v>
          </cell>
          <cell r="P51">
            <v>1.0005999999999999</v>
          </cell>
          <cell r="Q51">
            <v>1.0006999999999999</v>
          </cell>
        </row>
        <row r="52">
          <cell r="B52">
            <v>1</v>
          </cell>
          <cell r="C52">
            <v>1</v>
          </cell>
          <cell r="D52">
            <v>1.0001</v>
          </cell>
          <cell r="E52">
            <v>1.0001</v>
          </cell>
          <cell r="F52">
            <v>1.0001</v>
          </cell>
          <cell r="G52">
            <v>1.0002</v>
          </cell>
          <cell r="H52">
            <v>1.0002</v>
          </cell>
          <cell r="I52">
            <v>1.0003</v>
          </cell>
          <cell r="J52">
            <v>1.0003</v>
          </cell>
          <cell r="K52">
            <v>1.0003</v>
          </cell>
          <cell r="L52">
            <v>1.0004</v>
          </cell>
          <cell r="M52">
            <v>1.0004</v>
          </cell>
          <cell r="N52">
            <v>1.0004999999999999</v>
          </cell>
          <cell r="O52">
            <v>1.0004999999999999</v>
          </cell>
          <cell r="P52">
            <v>1.0005999999999999</v>
          </cell>
          <cell r="Q52">
            <v>1.0006999999999999</v>
          </cell>
        </row>
        <row r="53">
          <cell r="B53">
            <v>1</v>
          </cell>
          <cell r="C53">
            <v>1</v>
          </cell>
          <cell r="D53">
            <v>1.0001</v>
          </cell>
          <cell r="E53">
            <v>1.0001</v>
          </cell>
          <cell r="F53">
            <v>1.0001</v>
          </cell>
          <cell r="G53">
            <v>1.0002</v>
          </cell>
          <cell r="H53">
            <v>1.0002</v>
          </cell>
          <cell r="I53">
            <v>1.0003</v>
          </cell>
          <cell r="J53">
            <v>1.0003</v>
          </cell>
          <cell r="K53">
            <v>1.0003</v>
          </cell>
          <cell r="L53">
            <v>1.0004</v>
          </cell>
          <cell r="M53">
            <v>1.0004</v>
          </cell>
          <cell r="N53">
            <v>1.0004999999999999</v>
          </cell>
          <cell r="O53">
            <v>1.0004999999999999</v>
          </cell>
          <cell r="P53">
            <v>1.0005999999999999</v>
          </cell>
          <cell r="Q53">
            <v>1.0006999999999999</v>
          </cell>
        </row>
        <row r="54">
          <cell r="B54">
            <v>1</v>
          </cell>
          <cell r="C54">
            <v>1</v>
          </cell>
          <cell r="D54">
            <v>1.0001</v>
          </cell>
          <cell r="E54">
            <v>1.0001</v>
          </cell>
          <cell r="F54">
            <v>1.0001</v>
          </cell>
          <cell r="G54">
            <v>1.0002</v>
          </cell>
          <cell r="H54">
            <v>1.0002</v>
          </cell>
          <cell r="I54">
            <v>1.0003</v>
          </cell>
          <cell r="J54">
            <v>1.0003</v>
          </cell>
          <cell r="K54">
            <v>1.0003</v>
          </cell>
          <cell r="L54">
            <v>1.0004</v>
          </cell>
          <cell r="M54">
            <v>1.0004</v>
          </cell>
          <cell r="N54">
            <v>1.0004999999999999</v>
          </cell>
          <cell r="O54">
            <v>1.0004999999999999</v>
          </cell>
          <cell r="P54">
            <v>1.0005999999999999</v>
          </cell>
          <cell r="Q54">
            <v>1.0006999999999999</v>
          </cell>
        </row>
        <row r="55">
          <cell r="B55">
            <v>1</v>
          </cell>
          <cell r="C55">
            <v>1</v>
          </cell>
          <cell r="D55">
            <v>1.0001</v>
          </cell>
          <cell r="E55">
            <v>1.0001</v>
          </cell>
          <cell r="F55">
            <v>1.0001</v>
          </cell>
          <cell r="G55">
            <v>1.0002</v>
          </cell>
          <cell r="H55">
            <v>1.0002</v>
          </cell>
          <cell r="I55">
            <v>1.0003</v>
          </cell>
          <cell r="J55">
            <v>1.0003</v>
          </cell>
          <cell r="K55">
            <v>1.0003</v>
          </cell>
          <cell r="L55">
            <v>1.0004</v>
          </cell>
          <cell r="M55">
            <v>1.0004</v>
          </cell>
          <cell r="N55">
            <v>1.0004999999999999</v>
          </cell>
          <cell r="O55">
            <v>1.0004999999999999</v>
          </cell>
          <cell r="P55">
            <v>1.0005999999999999</v>
          </cell>
          <cell r="Q55">
            <v>1.0006999999999999</v>
          </cell>
        </row>
        <row r="56">
          <cell r="B56">
            <v>1</v>
          </cell>
          <cell r="C56">
            <v>1</v>
          </cell>
          <cell r="D56">
            <v>1.0001</v>
          </cell>
          <cell r="E56">
            <v>1.0001</v>
          </cell>
          <cell r="F56">
            <v>1.0001</v>
          </cell>
          <cell r="G56">
            <v>1.0002</v>
          </cell>
          <cell r="H56">
            <v>1.0002</v>
          </cell>
          <cell r="I56">
            <v>1.0003</v>
          </cell>
          <cell r="J56">
            <v>1.0003</v>
          </cell>
          <cell r="K56">
            <v>1.0003</v>
          </cell>
          <cell r="L56">
            <v>1.0004</v>
          </cell>
          <cell r="M56">
            <v>1.0004</v>
          </cell>
          <cell r="N56">
            <v>1.0004999999999999</v>
          </cell>
          <cell r="O56">
            <v>1.0004999999999999</v>
          </cell>
          <cell r="P56">
            <v>1.0005999999999999</v>
          </cell>
          <cell r="Q56">
            <v>1.0006999999999999</v>
          </cell>
        </row>
        <row r="57">
          <cell r="B57">
            <v>1</v>
          </cell>
          <cell r="C57">
            <v>1</v>
          </cell>
          <cell r="D57">
            <v>1.0001</v>
          </cell>
          <cell r="E57">
            <v>1.0001</v>
          </cell>
          <cell r="F57">
            <v>1.0001</v>
          </cell>
          <cell r="G57">
            <v>1.0002</v>
          </cell>
          <cell r="H57">
            <v>1.0002</v>
          </cell>
          <cell r="I57">
            <v>1.0003</v>
          </cell>
          <cell r="J57">
            <v>1.0003</v>
          </cell>
          <cell r="K57">
            <v>1.0003</v>
          </cell>
          <cell r="L57">
            <v>1.0004</v>
          </cell>
          <cell r="M57">
            <v>1.0004</v>
          </cell>
          <cell r="N57">
            <v>1.0004999999999999</v>
          </cell>
          <cell r="O57">
            <v>1.0004999999999999</v>
          </cell>
          <cell r="P57">
            <v>1.0005999999999999</v>
          </cell>
          <cell r="Q57">
            <v>1.0006999999999999</v>
          </cell>
        </row>
        <row r="58">
          <cell r="B58">
            <v>1</v>
          </cell>
          <cell r="C58">
            <v>1</v>
          </cell>
          <cell r="D58">
            <v>1.0001</v>
          </cell>
          <cell r="E58">
            <v>1.0001</v>
          </cell>
          <cell r="F58">
            <v>1.0001</v>
          </cell>
          <cell r="G58">
            <v>1.0002</v>
          </cell>
          <cell r="H58">
            <v>1.0002</v>
          </cell>
          <cell r="I58">
            <v>1.0003</v>
          </cell>
          <cell r="J58">
            <v>1.0003</v>
          </cell>
          <cell r="K58">
            <v>1.0003</v>
          </cell>
          <cell r="L58">
            <v>1.0004</v>
          </cell>
          <cell r="M58">
            <v>1.0004</v>
          </cell>
          <cell r="N58">
            <v>1.0004999999999999</v>
          </cell>
          <cell r="O58">
            <v>1.0004999999999999</v>
          </cell>
          <cell r="P58">
            <v>1.0005999999999999</v>
          </cell>
          <cell r="Q58">
            <v>1.0006999999999999</v>
          </cell>
        </row>
        <row r="59">
          <cell r="B59">
            <v>1</v>
          </cell>
          <cell r="C59">
            <v>1</v>
          </cell>
          <cell r="D59">
            <v>1.0001</v>
          </cell>
          <cell r="E59">
            <v>1.0001</v>
          </cell>
          <cell r="F59">
            <v>1.0001</v>
          </cell>
          <cell r="G59">
            <v>1.0002</v>
          </cell>
          <cell r="H59">
            <v>1.0002</v>
          </cell>
          <cell r="I59">
            <v>1.0003</v>
          </cell>
          <cell r="J59">
            <v>1.0003</v>
          </cell>
          <cell r="K59">
            <v>1.0003</v>
          </cell>
          <cell r="L59">
            <v>1.0004</v>
          </cell>
          <cell r="M59">
            <v>1.0004</v>
          </cell>
          <cell r="N59">
            <v>1.0004999999999999</v>
          </cell>
          <cell r="O59">
            <v>1.0004999999999999</v>
          </cell>
          <cell r="P59">
            <v>1.0005999999999999</v>
          </cell>
          <cell r="Q59">
            <v>1.0006999999999999</v>
          </cell>
        </row>
        <row r="60">
          <cell r="B60">
            <v>1</v>
          </cell>
          <cell r="C60">
            <v>1</v>
          </cell>
          <cell r="D60">
            <v>1.0001</v>
          </cell>
          <cell r="E60">
            <v>1.0001</v>
          </cell>
          <cell r="F60">
            <v>1.0001</v>
          </cell>
          <cell r="G60">
            <v>1.0002</v>
          </cell>
          <cell r="H60">
            <v>1.0002</v>
          </cell>
          <cell r="I60">
            <v>1.0003</v>
          </cell>
          <cell r="J60">
            <v>1.0003</v>
          </cell>
          <cell r="K60">
            <v>1.0003</v>
          </cell>
          <cell r="L60">
            <v>1.0004</v>
          </cell>
          <cell r="M60">
            <v>1.0004</v>
          </cell>
          <cell r="N60">
            <v>1.0004999999999999</v>
          </cell>
          <cell r="O60">
            <v>1.0004999999999999</v>
          </cell>
          <cell r="P60">
            <v>1.0005999999999999</v>
          </cell>
          <cell r="Q60">
            <v>1.0006999999999999</v>
          </cell>
        </row>
        <row r="61">
          <cell r="B61">
            <v>1</v>
          </cell>
          <cell r="C61">
            <v>1</v>
          </cell>
          <cell r="D61">
            <v>1.0001</v>
          </cell>
          <cell r="E61">
            <v>1.0001</v>
          </cell>
          <cell r="F61">
            <v>1.0001</v>
          </cell>
          <cell r="G61">
            <v>1.0002</v>
          </cell>
          <cell r="H61">
            <v>1.0002</v>
          </cell>
          <cell r="I61">
            <v>1.0003</v>
          </cell>
          <cell r="J61">
            <v>1.0003</v>
          </cell>
          <cell r="K61">
            <v>1.0003</v>
          </cell>
          <cell r="L61">
            <v>1.0004</v>
          </cell>
          <cell r="M61">
            <v>1.0004</v>
          </cell>
          <cell r="N61">
            <v>1.0004999999999999</v>
          </cell>
          <cell r="O61">
            <v>1.0004999999999999</v>
          </cell>
          <cell r="P61">
            <v>1.0005999999999999</v>
          </cell>
          <cell r="Q61">
            <v>1.0006999999999999</v>
          </cell>
        </row>
        <row r="62">
          <cell r="B62">
            <v>1</v>
          </cell>
          <cell r="C62">
            <v>1</v>
          </cell>
          <cell r="D62">
            <v>1.0001</v>
          </cell>
          <cell r="E62">
            <v>1.0001</v>
          </cell>
          <cell r="F62">
            <v>1.0001</v>
          </cell>
          <cell r="G62">
            <v>1.0002</v>
          </cell>
          <cell r="H62">
            <v>1.0002</v>
          </cell>
          <cell r="I62">
            <v>1.0003</v>
          </cell>
          <cell r="J62">
            <v>1.0003</v>
          </cell>
          <cell r="K62">
            <v>1.0003</v>
          </cell>
          <cell r="L62">
            <v>1.0004</v>
          </cell>
          <cell r="M62">
            <v>1.0004</v>
          </cell>
          <cell r="N62">
            <v>1.0004999999999999</v>
          </cell>
          <cell r="O62">
            <v>1.0004999999999999</v>
          </cell>
          <cell r="P62">
            <v>1.0005999999999999</v>
          </cell>
          <cell r="Q62">
            <v>1.0006999999999999</v>
          </cell>
        </row>
        <row r="63">
          <cell r="B63">
            <v>1</v>
          </cell>
          <cell r="C63">
            <v>1</v>
          </cell>
          <cell r="D63">
            <v>1.0001</v>
          </cell>
          <cell r="E63">
            <v>1.0001</v>
          </cell>
          <cell r="F63">
            <v>1.0001</v>
          </cell>
          <cell r="G63">
            <v>1.0002</v>
          </cell>
          <cell r="H63">
            <v>1.0002</v>
          </cell>
          <cell r="I63">
            <v>1.0003</v>
          </cell>
          <cell r="J63">
            <v>1.0003</v>
          </cell>
          <cell r="K63">
            <v>1.0003</v>
          </cell>
          <cell r="L63">
            <v>1.0004</v>
          </cell>
          <cell r="M63">
            <v>1.0004</v>
          </cell>
          <cell r="N63">
            <v>1.0004999999999999</v>
          </cell>
          <cell r="O63">
            <v>1.0004999999999999</v>
          </cell>
          <cell r="P63">
            <v>1.0005999999999999</v>
          </cell>
          <cell r="Q63">
            <v>1.0006999999999999</v>
          </cell>
        </row>
        <row r="64">
          <cell r="B64">
            <v>1</v>
          </cell>
          <cell r="C64">
            <v>1</v>
          </cell>
          <cell r="D64">
            <v>1.0001</v>
          </cell>
          <cell r="E64">
            <v>1.0001</v>
          </cell>
          <cell r="F64">
            <v>1.0001</v>
          </cell>
          <cell r="G64">
            <v>1.0002</v>
          </cell>
          <cell r="H64">
            <v>1.0002</v>
          </cell>
          <cell r="I64">
            <v>1.0003</v>
          </cell>
          <cell r="J64">
            <v>1.0003</v>
          </cell>
          <cell r="K64">
            <v>1.0003</v>
          </cell>
          <cell r="L64">
            <v>1.0004</v>
          </cell>
          <cell r="M64">
            <v>1.0004</v>
          </cell>
          <cell r="N64">
            <v>1.0004999999999999</v>
          </cell>
          <cell r="O64">
            <v>1.0004999999999999</v>
          </cell>
          <cell r="P64">
            <v>1.0005999999999999</v>
          </cell>
          <cell r="Q64">
            <v>1.0006999999999999</v>
          </cell>
        </row>
        <row r="65">
          <cell r="B65">
            <v>1</v>
          </cell>
          <cell r="C65">
            <v>1</v>
          </cell>
          <cell r="D65">
            <v>1.0001</v>
          </cell>
          <cell r="E65">
            <v>1.0001</v>
          </cell>
          <cell r="F65">
            <v>1.0001</v>
          </cell>
          <cell r="G65">
            <v>1.0002</v>
          </cell>
          <cell r="H65">
            <v>1.0002</v>
          </cell>
          <cell r="I65">
            <v>1.0003</v>
          </cell>
          <cell r="J65">
            <v>1.0003</v>
          </cell>
          <cell r="K65">
            <v>1.0003</v>
          </cell>
          <cell r="L65">
            <v>1.0004</v>
          </cell>
          <cell r="M65">
            <v>1.0004</v>
          </cell>
          <cell r="N65">
            <v>1.0004999999999999</v>
          </cell>
          <cell r="O65">
            <v>1.0004999999999999</v>
          </cell>
          <cell r="P65">
            <v>1.0005999999999999</v>
          </cell>
          <cell r="Q65">
            <v>1.0006999999999999</v>
          </cell>
        </row>
        <row r="66">
          <cell r="B66">
            <v>1</v>
          </cell>
          <cell r="C66">
            <v>1</v>
          </cell>
          <cell r="D66">
            <v>1.0001</v>
          </cell>
          <cell r="E66">
            <v>1.0001</v>
          </cell>
          <cell r="F66">
            <v>1.0001</v>
          </cell>
          <cell r="G66">
            <v>1.0002</v>
          </cell>
          <cell r="H66">
            <v>1.0002</v>
          </cell>
          <cell r="I66">
            <v>1.0003</v>
          </cell>
          <cell r="J66">
            <v>1.0003</v>
          </cell>
          <cell r="K66">
            <v>1.0003</v>
          </cell>
          <cell r="L66">
            <v>1.0004</v>
          </cell>
          <cell r="M66">
            <v>1.0004</v>
          </cell>
          <cell r="N66">
            <v>1.0004999999999999</v>
          </cell>
          <cell r="O66">
            <v>1.0004999999999999</v>
          </cell>
          <cell r="P66">
            <v>1.0005999999999999</v>
          </cell>
          <cell r="Q66">
            <v>1.0006999999999999</v>
          </cell>
        </row>
        <row r="67">
          <cell r="B67">
            <v>1</v>
          </cell>
          <cell r="C67">
            <v>1</v>
          </cell>
          <cell r="D67">
            <v>1.0001</v>
          </cell>
          <cell r="E67">
            <v>1.0001</v>
          </cell>
          <cell r="F67">
            <v>1.0001</v>
          </cell>
          <cell r="G67">
            <v>1.0002</v>
          </cell>
          <cell r="H67">
            <v>1.0002</v>
          </cell>
          <cell r="I67">
            <v>1.0003</v>
          </cell>
          <cell r="J67">
            <v>1.0003</v>
          </cell>
          <cell r="K67">
            <v>1.0003</v>
          </cell>
          <cell r="L67">
            <v>1.0004</v>
          </cell>
          <cell r="M67">
            <v>1.0004</v>
          </cell>
          <cell r="N67">
            <v>1.0004999999999999</v>
          </cell>
          <cell r="O67">
            <v>1.0004999999999999</v>
          </cell>
          <cell r="P67">
            <v>1.0005999999999999</v>
          </cell>
          <cell r="Q67">
            <v>1.0006999999999999</v>
          </cell>
        </row>
        <row r="68">
          <cell r="B68">
            <v>1</v>
          </cell>
          <cell r="C68">
            <v>1</v>
          </cell>
          <cell r="D68">
            <v>1.0001</v>
          </cell>
          <cell r="E68">
            <v>1.0001</v>
          </cell>
          <cell r="F68">
            <v>1.0001</v>
          </cell>
          <cell r="G68">
            <v>1.0002</v>
          </cell>
          <cell r="H68">
            <v>1.0002</v>
          </cell>
          <cell r="I68">
            <v>1.0003</v>
          </cell>
          <cell r="J68">
            <v>1.0003</v>
          </cell>
          <cell r="K68">
            <v>1.0003</v>
          </cell>
          <cell r="L68">
            <v>1.0004</v>
          </cell>
          <cell r="M68">
            <v>1.0004</v>
          </cell>
          <cell r="N68">
            <v>1.0004999999999999</v>
          </cell>
          <cell r="O68">
            <v>1.0004999999999999</v>
          </cell>
          <cell r="P68">
            <v>1.0005999999999999</v>
          </cell>
          <cell r="Q68">
            <v>1.0006999999999999</v>
          </cell>
        </row>
        <row r="69">
          <cell r="B69">
            <v>1</v>
          </cell>
          <cell r="C69">
            <v>1</v>
          </cell>
          <cell r="D69">
            <v>1.0001</v>
          </cell>
          <cell r="E69">
            <v>1.0001</v>
          </cell>
          <cell r="F69">
            <v>1.0001</v>
          </cell>
          <cell r="G69">
            <v>1.0002</v>
          </cell>
          <cell r="H69">
            <v>1.0002</v>
          </cell>
          <cell r="I69">
            <v>1.0003</v>
          </cell>
          <cell r="J69">
            <v>1.0003</v>
          </cell>
          <cell r="K69">
            <v>1.0003</v>
          </cell>
          <cell r="L69">
            <v>1.0004</v>
          </cell>
          <cell r="M69">
            <v>1.0004</v>
          </cell>
          <cell r="N69">
            <v>1.0004999999999999</v>
          </cell>
          <cell r="O69">
            <v>1.0004999999999999</v>
          </cell>
          <cell r="P69">
            <v>1.0005999999999999</v>
          </cell>
          <cell r="Q69">
            <v>1.0006999999999999</v>
          </cell>
        </row>
        <row r="70">
          <cell r="B70">
            <v>1</v>
          </cell>
          <cell r="C70">
            <v>1</v>
          </cell>
          <cell r="D70">
            <v>1.0001</v>
          </cell>
          <cell r="E70">
            <v>1.0001</v>
          </cell>
          <cell r="F70">
            <v>1.0001</v>
          </cell>
          <cell r="G70">
            <v>1.0002</v>
          </cell>
          <cell r="H70">
            <v>1.0002</v>
          </cell>
          <cell r="I70">
            <v>1.0003</v>
          </cell>
          <cell r="J70">
            <v>1.0003</v>
          </cell>
          <cell r="K70">
            <v>1.0003</v>
          </cell>
          <cell r="L70">
            <v>1.0004</v>
          </cell>
          <cell r="M70">
            <v>1.0004</v>
          </cell>
          <cell r="N70">
            <v>1.0004999999999999</v>
          </cell>
          <cell r="O70">
            <v>1.0004999999999999</v>
          </cell>
          <cell r="P70">
            <v>1.0005999999999999</v>
          </cell>
          <cell r="Q70">
            <v>1.0006999999999999</v>
          </cell>
        </row>
        <row r="71">
          <cell r="B71">
            <v>1</v>
          </cell>
          <cell r="C71">
            <v>1</v>
          </cell>
          <cell r="D71">
            <v>1.0001</v>
          </cell>
          <cell r="E71">
            <v>1.0001</v>
          </cell>
          <cell r="F71">
            <v>1.0001</v>
          </cell>
          <cell r="G71">
            <v>1.0002</v>
          </cell>
          <cell r="H71">
            <v>1.0002</v>
          </cell>
          <cell r="I71">
            <v>1.0003</v>
          </cell>
          <cell r="J71">
            <v>1.0003</v>
          </cell>
          <cell r="K71">
            <v>1.0003</v>
          </cell>
          <cell r="L71">
            <v>1.0004</v>
          </cell>
          <cell r="M71">
            <v>1.0004</v>
          </cell>
          <cell r="N71">
            <v>1.0004999999999999</v>
          </cell>
          <cell r="O71">
            <v>1.0004999999999999</v>
          </cell>
          <cell r="P71">
            <v>1.0005999999999999</v>
          </cell>
          <cell r="Q71">
            <v>1.0006999999999999</v>
          </cell>
        </row>
        <row r="72">
          <cell r="B72">
            <v>1</v>
          </cell>
          <cell r="C72">
            <v>1</v>
          </cell>
          <cell r="D72">
            <v>1.0001</v>
          </cell>
          <cell r="E72">
            <v>1.0001</v>
          </cell>
          <cell r="F72">
            <v>1.0001</v>
          </cell>
          <cell r="G72">
            <v>1.0002</v>
          </cell>
          <cell r="H72">
            <v>1.0002</v>
          </cell>
          <cell r="I72">
            <v>1.0003</v>
          </cell>
          <cell r="J72">
            <v>1.0003</v>
          </cell>
          <cell r="K72">
            <v>1.0003</v>
          </cell>
          <cell r="L72">
            <v>1.0004</v>
          </cell>
          <cell r="M72">
            <v>1.0004</v>
          </cell>
          <cell r="N72">
            <v>1.0004999999999999</v>
          </cell>
          <cell r="O72">
            <v>1.0004999999999999</v>
          </cell>
          <cell r="P72">
            <v>1.0005999999999999</v>
          </cell>
          <cell r="Q72">
            <v>1.0006999999999999</v>
          </cell>
        </row>
        <row r="73">
          <cell r="B73">
            <v>1</v>
          </cell>
          <cell r="C73">
            <v>1</v>
          </cell>
          <cell r="D73">
            <v>1.0001</v>
          </cell>
          <cell r="E73">
            <v>1.0001</v>
          </cell>
          <cell r="F73">
            <v>1.0001</v>
          </cell>
          <cell r="G73">
            <v>1.0002</v>
          </cell>
          <cell r="H73">
            <v>1.0002</v>
          </cell>
          <cell r="I73">
            <v>1.0003</v>
          </cell>
          <cell r="J73">
            <v>1.0003</v>
          </cell>
          <cell r="K73">
            <v>1.0003</v>
          </cell>
          <cell r="L73">
            <v>1.0004</v>
          </cell>
          <cell r="M73">
            <v>1.0004</v>
          </cell>
          <cell r="N73">
            <v>1.0004999999999999</v>
          </cell>
          <cell r="O73">
            <v>1.0004999999999999</v>
          </cell>
          <cell r="P73">
            <v>1.0005999999999999</v>
          </cell>
          <cell r="Q73">
            <v>1.0006999999999999</v>
          </cell>
        </row>
        <row r="74">
          <cell r="B74">
            <v>1</v>
          </cell>
          <cell r="C74">
            <v>1</v>
          </cell>
          <cell r="D74">
            <v>1.0001</v>
          </cell>
          <cell r="E74">
            <v>1.0001</v>
          </cell>
          <cell r="F74">
            <v>1.0001</v>
          </cell>
          <cell r="G74">
            <v>1.0002</v>
          </cell>
          <cell r="H74">
            <v>1.0002</v>
          </cell>
          <cell r="I74">
            <v>1.0003</v>
          </cell>
          <cell r="J74">
            <v>1.0003</v>
          </cell>
          <cell r="K74">
            <v>1.0003</v>
          </cell>
          <cell r="L74">
            <v>1.0004</v>
          </cell>
          <cell r="M74">
            <v>1.0004</v>
          </cell>
          <cell r="N74">
            <v>1.0004999999999999</v>
          </cell>
          <cell r="O74">
            <v>1.0004999999999999</v>
          </cell>
          <cell r="P74">
            <v>1.0005999999999999</v>
          </cell>
          <cell r="Q74">
            <v>1.0006999999999999</v>
          </cell>
        </row>
        <row r="75">
          <cell r="B75">
            <v>1</v>
          </cell>
          <cell r="C75">
            <v>1</v>
          </cell>
          <cell r="D75">
            <v>1.0001</v>
          </cell>
          <cell r="E75">
            <v>1.0001</v>
          </cell>
          <cell r="F75">
            <v>1.0001</v>
          </cell>
          <cell r="G75">
            <v>1.0002</v>
          </cell>
          <cell r="H75">
            <v>1.0002</v>
          </cell>
          <cell r="I75">
            <v>1.0003</v>
          </cell>
          <cell r="J75">
            <v>1.0003</v>
          </cell>
          <cell r="K75">
            <v>1.0003</v>
          </cell>
          <cell r="L75">
            <v>1.0004</v>
          </cell>
          <cell r="M75">
            <v>1.0004</v>
          </cell>
          <cell r="N75">
            <v>1.0004999999999999</v>
          </cell>
          <cell r="O75">
            <v>1.0004999999999999</v>
          </cell>
          <cell r="P75">
            <v>1.0005999999999999</v>
          </cell>
          <cell r="Q75">
            <v>1.0006999999999999</v>
          </cell>
        </row>
        <row r="76">
          <cell r="B76">
            <v>1</v>
          </cell>
          <cell r="C76">
            <v>1</v>
          </cell>
          <cell r="D76">
            <v>1.0001</v>
          </cell>
          <cell r="E76">
            <v>1.0001</v>
          </cell>
          <cell r="F76">
            <v>1.0001</v>
          </cell>
          <cell r="G76">
            <v>1.0002</v>
          </cell>
          <cell r="H76">
            <v>1.0002</v>
          </cell>
          <cell r="I76">
            <v>1.0003</v>
          </cell>
          <cell r="J76">
            <v>1.0003</v>
          </cell>
          <cell r="K76">
            <v>1.0003</v>
          </cell>
          <cell r="L76">
            <v>1.0004</v>
          </cell>
          <cell r="M76">
            <v>1.0004</v>
          </cell>
          <cell r="N76">
            <v>1.0004999999999999</v>
          </cell>
          <cell r="O76">
            <v>1.0004999999999999</v>
          </cell>
          <cell r="P76">
            <v>1.0005999999999999</v>
          </cell>
          <cell r="Q76">
            <v>1.0006999999999999</v>
          </cell>
        </row>
        <row r="77">
          <cell r="B77">
            <v>1</v>
          </cell>
          <cell r="C77">
            <v>1</v>
          </cell>
          <cell r="D77">
            <v>1.0001</v>
          </cell>
          <cell r="E77">
            <v>1.0001</v>
          </cell>
          <cell r="F77">
            <v>1.0001</v>
          </cell>
          <cell r="G77">
            <v>1.0002</v>
          </cell>
          <cell r="H77">
            <v>1.0002</v>
          </cell>
          <cell r="I77">
            <v>1.0003</v>
          </cell>
          <cell r="J77">
            <v>1.0003</v>
          </cell>
          <cell r="K77">
            <v>1.0003</v>
          </cell>
          <cell r="L77">
            <v>1.0004</v>
          </cell>
          <cell r="M77">
            <v>1.0004</v>
          </cell>
          <cell r="N77">
            <v>1.0004999999999999</v>
          </cell>
          <cell r="O77">
            <v>1.0004999999999999</v>
          </cell>
          <cell r="P77">
            <v>1.0005999999999999</v>
          </cell>
          <cell r="Q77">
            <v>1.0006999999999999</v>
          </cell>
        </row>
        <row r="78">
          <cell r="B78">
            <v>1</v>
          </cell>
          <cell r="C78">
            <v>1</v>
          </cell>
          <cell r="D78">
            <v>1.0001</v>
          </cell>
          <cell r="E78">
            <v>1.0001</v>
          </cell>
          <cell r="F78">
            <v>1.0001</v>
          </cell>
          <cell r="G78">
            <v>1.0002</v>
          </cell>
          <cell r="H78">
            <v>1.0002</v>
          </cell>
          <cell r="I78">
            <v>1.0003</v>
          </cell>
          <cell r="J78">
            <v>1.0003</v>
          </cell>
          <cell r="K78">
            <v>1.0003</v>
          </cell>
          <cell r="L78">
            <v>1.0004</v>
          </cell>
          <cell r="M78">
            <v>1.0004</v>
          </cell>
          <cell r="N78">
            <v>1.0004999999999999</v>
          </cell>
          <cell r="O78">
            <v>1.0004999999999999</v>
          </cell>
          <cell r="P78">
            <v>1.0005999999999999</v>
          </cell>
          <cell r="Q78">
            <v>1.0006999999999999</v>
          </cell>
        </row>
        <row r="79">
          <cell r="B79">
            <v>1</v>
          </cell>
          <cell r="C79">
            <v>1</v>
          </cell>
          <cell r="D79">
            <v>1.0001</v>
          </cell>
          <cell r="E79">
            <v>1.0001</v>
          </cell>
          <cell r="F79">
            <v>1.0001</v>
          </cell>
          <cell r="G79">
            <v>1.0002</v>
          </cell>
          <cell r="H79">
            <v>1.0002</v>
          </cell>
          <cell r="I79">
            <v>1.0003</v>
          </cell>
          <cell r="J79">
            <v>1.0003</v>
          </cell>
          <cell r="K79">
            <v>1.0003</v>
          </cell>
          <cell r="L79">
            <v>1.0004</v>
          </cell>
          <cell r="M79">
            <v>1.0004</v>
          </cell>
          <cell r="N79">
            <v>1.0004999999999999</v>
          </cell>
          <cell r="O79">
            <v>1.0004999999999999</v>
          </cell>
          <cell r="P79">
            <v>1.0005999999999999</v>
          </cell>
          <cell r="Q79">
            <v>1.0006999999999999</v>
          </cell>
        </row>
        <row r="80">
          <cell r="B80">
            <v>1</v>
          </cell>
          <cell r="C80">
            <v>1</v>
          </cell>
          <cell r="D80">
            <v>1.0001</v>
          </cell>
          <cell r="E80">
            <v>1.0001</v>
          </cell>
          <cell r="F80">
            <v>1.0001</v>
          </cell>
          <cell r="G80">
            <v>1.0002</v>
          </cell>
          <cell r="H80">
            <v>1.0002</v>
          </cell>
          <cell r="I80">
            <v>1.0003</v>
          </cell>
          <cell r="J80">
            <v>1.0003</v>
          </cell>
          <cell r="K80">
            <v>1.0003</v>
          </cell>
          <cell r="L80">
            <v>1.0004</v>
          </cell>
          <cell r="M80">
            <v>1.0004</v>
          </cell>
          <cell r="N80">
            <v>1.0004999999999999</v>
          </cell>
          <cell r="O80">
            <v>1.0004999999999999</v>
          </cell>
          <cell r="P80">
            <v>1.0005999999999999</v>
          </cell>
          <cell r="Q80">
            <v>1.0006999999999999</v>
          </cell>
        </row>
        <row r="81">
          <cell r="B81">
            <v>1</v>
          </cell>
          <cell r="C81">
            <v>1</v>
          </cell>
          <cell r="D81">
            <v>1.0001</v>
          </cell>
          <cell r="E81">
            <v>1.0001</v>
          </cell>
          <cell r="F81">
            <v>1.0001</v>
          </cell>
          <cell r="G81">
            <v>1.0002</v>
          </cell>
          <cell r="H81">
            <v>1.0002</v>
          </cell>
          <cell r="I81">
            <v>1.0003</v>
          </cell>
          <cell r="J81">
            <v>1.0003</v>
          </cell>
          <cell r="K81">
            <v>1.0003</v>
          </cell>
          <cell r="L81">
            <v>1.0004</v>
          </cell>
          <cell r="M81">
            <v>1.0004</v>
          </cell>
          <cell r="N81">
            <v>1.0004999999999999</v>
          </cell>
          <cell r="O81">
            <v>1.0004999999999999</v>
          </cell>
          <cell r="P81">
            <v>1.0005999999999999</v>
          </cell>
          <cell r="Q81">
            <v>1.0006999999999999</v>
          </cell>
        </row>
        <row r="82">
          <cell r="B82">
            <v>1</v>
          </cell>
          <cell r="C82">
            <v>1</v>
          </cell>
          <cell r="D82">
            <v>1.0001</v>
          </cell>
          <cell r="E82">
            <v>1.0001</v>
          </cell>
          <cell r="F82">
            <v>1.0001</v>
          </cell>
          <cell r="G82">
            <v>1.0002</v>
          </cell>
          <cell r="H82">
            <v>1.0002</v>
          </cell>
          <cell r="I82">
            <v>1.0003</v>
          </cell>
          <cell r="J82">
            <v>1.0003</v>
          </cell>
          <cell r="K82">
            <v>1.0003</v>
          </cell>
          <cell r="L82">
            <v>1.0004</v>
          </cell>
          <cell r="M82">
            <v>1.0004</v>
          </cell>
          <cell r="N82">
            <v>1.0004999999999999</v>
          </cell>
          <cell r="O82">
            <v>1.0004999999999999</v>
          </cell>
          <cell r="P82">
            <v>1.0005999999999999</v>
          </cell>
          <cell r="Q82">
            <v>1.0006999999999999</v>
          </cell>
        </row>
        <row r="83">
          <cell r="B83">
            <v>1</v>
          </cell>
          <cell r="C83">
            <v>1</v>
          </cell>
          <cell r="D83">
            <v>1.0001</v>
          </cell>
          <cell r="E83">
            <v>1.0001</v>
          </cell>
          <cell r="F83">
            <v>1.0001</v>
          </cell>
          <cell r="G83">
            <v>1.0002</v>
          </cell>
          <cell r="H83">
            <v>1.0002</v>
          </cell>
          <cell r="I83">
            <v>1.0003</v>
          </cell>
          <cell r="J83">
            <v>1.0003</v>
          </cell>
          <cell r="K83">
            <v>1.0003</v>
          </cell>
          <cell r="L83">
            <v>1.0004</v>
          </cell>
          <cell r="M83">
            <v>1.0004</v>
          </cell>
          <cell r="N83">
            <v>1.0004999999999999</v>
          </cell>
          <cell r="O83">
            <v>1.0004999999999999</v>
          </cell>
          <cell r="P83">
            <v>1.0005999999999999</v>
          </cell>
          <cell r="Q83">
            <v>1.0006999999999999</v>
          </cell>
        </row>
        <row r="84">
          <cell r="B84">
            <v>1</v>
          </cell>
          <cell r="C84">
            <v>1</v>
          </cell>
          <cell r="D84">
            <v>1.0001</v>
          </cell>
          <cell r="E84">
            <v>1.0001</v>
          </cell>
          <cell r="F84">
            <v>1.0001</v>
          </cell>
          <cell r="G84">
            <v>1.0002</v>
          </cell>
          <cell r="H84">
            <v>1.0002</v>
          </cell>
          <cell r="I84">
            <v>1.0003</v>
          </cell>
          <cell r="J84">
            <v>1.0003</v>
          </cell>
          <cell r="K84">
            <v>1.0003</v>
          </cell>
          <cell r="L84">
            <v>1.0004</v>
          </cell>
          <cell r="M84">
            <v>1.0004</v>
          </cell>
          <cell r="N84">
            <v>1.0004999999999999</v>
          </cell>
          <cell r="O84">
            <v>1.0004999999999999</v>
          </cell>
          <cell r="P84">
            <v>1.0005999999999999</v>
          </cell>
          <cell r="Q84">
            <v>1.0006999999999999</v>
          </cell>
        </row>
        <row r="85">
          <cell r="B85">
            <v>1</v>
          </cell>
          <cell r="C85">
            <v>1</v>
          </cell>
          <cell r="D85">
            <v>1.0001</v>
          </cell>
          <cell r="E85">
            <v>1.0001</v>
          </cell>
          <cell r="F85">
            <v>1.0001</v>
          </cell>
          <cell r="G85">
            <v>1.0002</v>
          </cell>
          <cell r="H85">
            <v>1.0002</v>
          </cell>
          <cell r="I85">
            <v>1.0003</v>
          </cell>
          <cell r="J85">
            <v>1.0003</v>
          </cell>
          <cell r="K85">
            <v>1.0003</v>
          </cell>
          <cell r="L85">
            <v>1.0004</v>
          </cell>
          <cell r="M85">
            <v>1.0004</v>
          </cell>
          <cell r="N85">
            <v>1.0004999999999999</v>
          </cell>
          <cell r="O85">
            <v>1.0004999999999999</v>
          </cell>
          <cell r="P85">
            <v>1.0005999999999999</v>
          </cell>
          <cell r="Q85">
            <v>1.0006999999999999</v>
          </cell>
        </row>
        <row r="86">
          <cell r="B86">
            <v>1</v>
          </cell>
          <cell r="C86">
            <v>1</v>
          </cell>
          <cell r="D86">
            <v>1.0001</v>
          </cell>
          <cell r="E86">
            <v>1.0001</v>
          </cell>
          <cell r="F86">
            <v>1.0001</v>
          </cell>
          <cell r="G86">
            <v>1.0002</v>
          </cell>
          <cell r="H86">
            <v>1.0002</v>
          </cell>
          <cell r="I86">
            <v>1.0003</v>
          </cell>
          <cell r="J86">
            <v>1.0003</v>
          </cell>
          <cell r="K86">
            <v>1.0003</v>
          </cell>
          <cell r="L86">
            <v>1.0004</v>
          </cell>
          <cell r="M86">
            <v>1.0004</v>
          </cell>
          <cell r="N86">
            <v>1.0004999999999999</v>
          </cell>
          <cell r="O86">
            <v>1.0004999999999999</v>
          </cell>
          <cell r="P86">
            <v>1.0005999999999999</v>
          </cell>
          <cell r="Q86">
            <v>1.0006999999999999</v>
          </cell>
        </row>
        <row r="87">
          <cell r="B87">
            <v>1</v>
          </cell>
          <cell r="C87">
            <v>1</v>
          </cell>
          <cell r="D87">
            <v>1.0001</v>
          </cell>
          <cell r="E87">
            <v>1.0001</v>
          </cell>
          <cell r="F87">
            <v>1.0001</v>
          </cell>
          <cell r="G87">
            <v>1.0002</v>
          </cell>
          <cell r="H87">
            <v>1.0002</v>
          </cell>
          <cell r="I87">
            <v>1.0003</v>
          </cell>
          <cell r="J87">
            <v>1.0003</v>
          </cell>
          <cell r="K87">
            <v>1.0003</v>
          </cell>
          <cell r="L87">
            <v>1.0004</v>
          </cell>
          <cell r="M87">
            <v>1.0004</v>
          </cell>
          <cell r="N87">
            <v>1.0004999999999999</v>
          </cell>
          <cell r="O87">
            <v>1.0004999999999999</v>
          </cell>
          <cell r="P87">
            <v>1.0005999999999999</v>
          </cell>
          <cell r="Q87">
            <v>1.0006999999999999</v>
          </cell>
        </row>
        <row r="88">
          <cell r="B88">
            <v>1</v>
          </cell>
          <cell r="C88">
            <v>1</v>
          </cell>
          <cell r="D88">
            <v>1.0001</v>
          </cell>
          <cell r="E88">
            <v>1.0001</v>
          </cell>
          <cell r="F88">
            <v>1.0001</v>
          </cell>
          <cell r="G88">
            <v>1.0002</v>
          </cell>
          <cell r="H88">
            <v>1.0002</v>
          </cell>
          <cell r="I88">
            <v>1.0003</v>
          </cell>
          <cell r="J88">
            <v>1.0003</v>
          </cell>
          <cell r="K88">
            <v>1.0003</v>
          </cell>
          <cell r="L88">
            <v>1.0004</v>
          </cell>
          <cell r="M88">
            <v>1.0004</v>
          </cell>
          <cell r="N88">
            <v>1.0004999999999999</v>
          </cell>
          <cell r="O88">
            <v>1.0004999999999999</v>
          </cell>
          <cell r="P88">
            <v>1.0005999999999999</v>
          </cell>
          <cell r="Q88">
            <v>1.0006999999999999</v>
          </cell>
        </row>
        <row r="90">
          <cell r="B90">
            <v>1</v>
          </cell>
          <cell r="C90">
            <v>1</v>
          </cell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</row>
        <row r="91">
          <cell r="B91">
            <v>1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</row>
        <row r="92">
          <cell r="B92">
            <v>1</v>
          </cell>
          <cell r="C92">
            <v>1</v>
          </cell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</row>
        <row r="93">
          <cell r="B93">
            <v>1</v>
          </cell>
          <cell r="C93">
            <v>1</v>
          </cell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</row>
        <row r="94">
          <cell r="B94">
            <v>1</v>
          </cell>
          <cell r="C94">
            <v>1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</row>
        <row r="95">
          <cell r="B95">
            <v>1</v>
          </cell>
          <cell r="C95">
            <v>1</v>
          </cell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</row>
        <row r="96">
          <cell r="B96">
            <v>1</v>
          </cell>
          <cell r="C96">
            <v>1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</row>
        <row r="97">
          <cell r="B97">
            <v>1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</row>
        <row r="98">
          <cell r="B98">
            <v>1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</row>
        <row r="99">
          <cell r="B99">
            <v>1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</row>
        <row r="100">
          <cell r="B100">
            <v>1</v>
          </cell>
          <cell r="C100">
            <v>0.99</v>
          </cell>
          <cell r="D100">
            <v>0.98</v>
          </cell>
          <cell r="E100">
            <v>0.97</v>
          </cell>
          <cell r="F100">
            <v>0.96</v>
          </cell>
          <cell r="G100">
            <v>0.95</v>
          </cell>
          <cell r="H100">
            <v>0.94</v>
          </cell>
          <cell r="I100">
            <v>0.93</v>
          </cell>
          <cell r="J100">
            <v>0.92</v>
          </cell>
          <cell r="K100">
            <v>0.91</v>
          </cell>
          <cell r="L100">
            <v>0.9</v>
          </cell>
          <cell r="M100">
            <v>0.89</v>
          </cell>
          <cell r="N100">
            <v>0.88</v>
          </cell>
          <cell r="O100">
            <v>0.87</v>
          </cell>
          <cell r="P100">
            <v>0.86</v>
          </cell>
          <cell r="Q100">
            <v>0.85</v>
          </cell>
        </row>
        <row r="101">
          <cell r="B101">
            <v>1</v>
          </cell>
          <cell r="C101">
            <v>0.99</v>
          </cell>
          <cell r="D101">
            <v>0.98</v>
          </cell>
          <cell r="E101">
            <v>0.97</v>
          </cell>
          <cell r="F101">
            <v>0.96</v>
          </cell>
          <cell r="G101">
            <v>0.95</v>
          </cell>
          <cell r="H101">
            <v>0.94</v>
          </cell>
          <cell r="I101">
            <v>0.93</v>
          </cell>
          <cell r="J101">
            <v>0.92</v>
          </cell>
          <cell r="K101">
            <v>0.91</v>
          </cell>
          <cell r="L101">
            <v>0.9</v>
          </cell>
          <cell r="M101">
            <v>0.89</v>
          </cell>
          <cell r="N101">
            <v>0.88</v>
          </cell>
          <cell r="O101">
            <v>0.87</v>
          </cell>
          <cell r="P101">
            <v>0.86</v>
          </cell>
          <cell r="Q101">
            <v>0.85</v>
          </cell>
        </row>
        <row r="102">
          <cell r="B102">
            <v>1</v>
          </cell>
          <cell r="C102">
            <v>0.99</v>
          </cell>
          <cell r="D102">
            <v>0.98</v>
          </cell>
          <cell r="E102">
            <v>0.97</v>
          </cell>
          <cell r="F102">
            <v>0.96</v>
          </cell>
          <cell r="G102">
            <v>0.95</v>
          </cell>
          <cell r="H102">
            <v>0.94</v>
          </cell>
          <cell r="I102">
            <v>0.93</v>
          </cell>
          <cell r="J102">
            <v>0.92</v>
          </cell>
          <cell r="K102">
            <v>0.91</v>
          </cell>
          <cell r="L102">
            <v>0.9</v>
          </cell>
          <cell r="M102">
            <v>0.89</v>
          </cell>
          <cell r="N102">
            <v>0.88</v>
          </cell>
          <cell r="O102">
            <v>0.87</v>
          </cell>
          <cell r="P102">
            <v>0.86</v>
          </cell>
          <cell r="Q102">
            <v>0.85</v>
          </cell>
        </row>
        <row r="103">
          <cell r="B103">
            <v>1</v>
          </cell>
          <cell r="C103">
            <v>0.99</v>
          </cell>
          <cell r="D103">
            <v>0.98</v>
          </cell>
          <cell r="E103">
            <v>0.97</v>
          </cell>
          <cell r="F103">
            <v>0.96</v>
          </cell>
          <cell r="G103">
            <v>0.95</v>
          </cell>
          <cell r="H103">
            <v>0.94</v>
          </cell>
          <cell r="I103">
            <v>0.93</v>
          </cell>
          <cell r="J103">
            <v>0.92</v>
          </cell>
          <cell r="K103">
            <v>0.91</v>
          </cell>
          <cell r="L103">
            <v>0.9</v>
          </cell>
          <cell r="M103">
            <v>0.89</v>
          </cell>
          <cell r="N103">
            <v>0.88</v>
          </cell>
          <cell r="O103">
            <v>0.87</v>
          </cell>
          <cell r="P103">
            <v>0.86</v>
          </cell>
          <cell r="Q103">
            <v>0.85</v>
          </cell>
        </row>
        <row r="104">
          <cell r="B104">
            <v>1</v>
          </cell>
          <cell r="C104">
            <v>0.99</v>
          </cell>
          <cell r="D104">
            <v>0.98</v>
          </cell>
          <cell r="E104">
            <v>0.97</v>
          </cell>
          <cell r="F104">
            <v>0.96</v>
          </cell>
          <cell r="G104">
            <v>0.95</v>
          </cell>
          <cell r="H104">
            <v>0.94</v>
          </cell>
          <cell r="I104">
            <v>0.93</v>
          </cell>
          <cell r="J104">
            <v>0.92</v>
          </cell>
          <cell r="K104">
            <v>0.91</v>
          </cell>
          <cell r="L104">
            <v>0.9</v>
          </cell>
          <cell r="M104">
            <v>0.89</v>
          </cell>
          <cell r="N104">
            <v>0.88</v>
          </cell>
          <cell r="O104">
            <v>0.87</v>
          </cell>
          <cell r="P104">
            <v>0.86</v>
          </cell>
          <cell r="Q104">
            <v>0.85</v>
          </cell>
        </row>
        <row r="105">
          <cell r="B105">
            <v>1</v>
          </cell>
          <cell r="C105">
            <v>0.99</v>
          </cell>
          <cell r="D105">
            <v>0.98</v>
          </cell>
          <cell r="E105">
            <v>0.97</v>
          </cell>
          <cell r="F105">
            <v>0.96</v>
          </cell>
          <cell r="G105">
            <v>0.95</v>
          </cell>
          <cell r="H105">
            <v>0.94</v>
          </cell>
          <cell r="I105">
            <v>0.93</v>
          </cell>
          <cell r="J105">
            <v>0.92</v>
          </cell>
          <cell r="K105">
            <v>0.91</v>
          </cell>
          <cell r="L105">
            <v>0.9</v>
          </cell>
          <cell r="M105">
            <v>0.89</v>
          </cell>
          <cell r="N105">
            <v>0.88</v>
          </cell>
          <cell r="O105">
            <v>0.87</v>
          </cell>
          <cell r="P105">
            <v>0.86</v>
          </cell>
          <cell r="Q105">
            <v>0.85</v>
          </cell>
        </row>
        <row r="106">
          <cell r="B106">
            <v>1</v>
          </cell>
          <cell r="C106">
            <v>0.99</v>
          </cell>
          <cell r="D106">
            <v>0.98</v>
          </cell>
          <cell r="E106">
            <v>0.97</v>
          </cell>
          <cell r="F106">
            <v>0.96</v>
          </cell>
          <cell r="G106">
            <v>0.95</v>
          </cell>
          <cell r="H106">
            <v>0.94</v>
          </cell>
          <cell r="I106">
            <v>0.93</v>
          </cell>
          <cell r="J106">
            <v>0.92</v>
          </cell>
          <cell r="K106">
            <v>0.91</v>
          </cell>
          <cell r="L106">
            <v>0.9</v>
          </cell>
          <cell r="M106">
            <v>0.89</v>
          </cell>
          <cell r="N106">
            <v>0.88</v>
          </cell>
          <cell r="O106">
            <v>0.87</v>
          </cell>
          <cell r="P106">
            <v>0.86</v>
          </cell>
          <cell r="Q106">
            <v>0.85</v>
          </cell>
        </row>
        <row r="107">
          <cell r="B107">
            <v>1</v>
          </cell>
          <cell r="C107">
            <v>0.99</v>
          </cell>
          <cell r="D107">
            <v>0.98</v>
          </cell>
          <cell r="E107">
            <v>0.97</v>
          </cell>
          <cell r="F107">
            <v>0.96</v>
          </cell>
          <cell r="G107">
            <v>0.95</v>
          </cell>
          <cell r="H107">
            <v>0.94</v>
          </cell>
          <cell r="I107">
            <v>0.93</v>
          </cell>
          <cell r="J107">
            <v>0.92</v>
          </cell>
          <cell r="K107">
            <v>0.91</v>
          </cell>
          <cell r="L107">
            <v>0.9</v>
          </cell>
          <cell r="M107">
            <v>0.89</v>
          </cell>
          <cell r="N107">
            <v>0.88</v>
          </cell>
          <cell r="O107">
            <v>0.87</v>
          </cell>
          <cell r="P107">
            <v>0.86</v>
          </cell>
          <cell r="Q107">
            <v>0.85</v>
          </cell>
        </row>
        <row r="108">
          <cell r="B108">
            <v>1</v>
          </cell>
          <cell r="C108">
            <v>0.99</v>
          </cell>
          <cell r="D108">
            <v>0.98</v>
          </cell>
          <cell r="E108">
            <v>0.97</v>
          </cell>
          <cell r="F108">
            <v>0.96</v>
          </cell>
          <cell r="G108">
            <v>0.95</v>
          </cell>
          <cell r="H108">
            <v>0.94</v>
          </cell>
          <cell r="I108">
            <v>0.93</v>
          </cell>
          <cell r="J108">
            <v>0.92</v>
          </cell>
          <cell r="K108">
            <v>0.91</v>
          </cell>
          <cell r="L108">
            <v>0.9</v>
          </cell>
          <cell r="M108">
            <v>0.89</v>
          </cell>
          <cell r="N108">
            <v>0.88</v>
          </cell>
          <cell r="O108">
            <v>0.87</v>
          </cell>
          <cell r="P108">
            <v>0.86</v>
          </cell>
          <cell r="Q108">
            <v>0.85</v>
          </cell>
        </row>
        <row r="109">
          <cell r="B109">
            <v>1</v>
          </cell>
          <cell r="C109">
            <v>0.99</v>
          </cell>
          <cell r="D109">
            <v>0.98</v>
          </cell>
          <cell r="E109">
            <v>0.97</v>
          </cell>
          <cell r="F109">
            <v>0.96</v>
          </cell>
          <cell r="G109">
            <v>0.95</v>
          </cell>
          <cell r="H109">
            <v>0.94</v>
          </cell>
          <cell r="I109">
            <v>0.93</v>
          </cell>
          <cell r="J109">
            <v>0.92</v>
          </cell>
          <cell r="K109">
            <v>0.91</v>
          </cell>
          <cell r="L109">
            <v>0.9</v>
          </cell>
          <cell r="M109">
            <v>0.89</v>
          </cell>
          <cell r="N109">
            <v>0.88</v>
          </cell>
          <cell r="O109">
            <v>0.87</v>
          </cell>
          <cell r="P109">
            <v>0.86</v>
          </cell>
          <cell r="Q109">
            <v>0.85</v>
          </cell>
        </row>
        <row r="110">
          <cell r="B110">
            <v>1</v>
          </cell>
          <cell r="C110">
            <v>0.99</v>
          </cell>
          <cell r="D110">
            <v>0.98</v>
          </cell>
          <cell r="E110">
            <v>0.97</v>
          </cell>
          <cell r="F110">
            <v>0.96</v>
          </cell>
          <cell r="G110">
            <v>0.95</v>
          </cell>
          <cell r="H110">
            <v>0.94</v>
          </cell>
          <cell r="I110">
            <v>0.93</v>
          </cell>
          <cell r="J110">
            <v>0.92</v>
          </cell>
          <cell r="K110">
            <v>0.91</v>
          </cell>
          <cell r="L110">
            <v>0.9</v>
          </cell>
          <cell r="M110">
            <v>0.89</v>
          </cell>
          <cell r="N110">
            <v>0.88</v>
          </cell>
          <cell r="O110">
            <v>0.87</v>
          </cell>
          <cell r="P110">
            <v>0.86</v>
          </cell>
          <cell r="Q110">
            <v>0.85</v>
          </cell>
        </row>
        <row r="111">
          <cell r="B111">
            <v>1</v>
          </cell>
          <cell r="C111">
            <v>0.99</v>
          </cell>
          <cell r="D111">
            <v>0.98</v>
          </cell>
          <cell r="E111">
            <v>0.97</v>
          </cell>
          <cell r="F111">
            <v>0.96</v>
          </cell>
          <cell r="G111">
            <v>0.95</v>
          </cell>
          <cell r="H111">
            <v>0.94</v>
          </cell>
          <cell r="I111">
            <v>0.93</v>
          </cell>
          <cell r="J111">
            <v>0.92</v>
          </cell>
          <cell r="K111">
            <v>0.91</v>
          </cell>
          <cell r="L111">
            <v>0.9</v>
          </cell>
          <cell r="M111">
            <v>0.89</v>
          </cell>
          <cell r="N111">
            <v>0.88</v>
          </cell>
          <cell r="O111">
            <v>0.87</v>
          </cell>
          <cell r="P111">
            <v>0.86</v>
          </cell>
          <cell r="Q111">
            <v>0.85</v>
          </cell>
        </row>
        <row r="112">
          <cell r="B112">
            <v>1</v>
          </cell>
          <cell r="C112">
            <v>0.99</v>
          </cell>
          <cell r="D112">
            <v>0.98</v>
          </cell>
          <cell r="E112">
            <v>0.97</v>
          </cell>
          <cell r="F112">
            <v>0.96</v>
          </cell>
          <cell r="G112">
            <v>0.95</v>
          </cell>
          <cell r="H112">
            <v>0.94</v>
          </cell>
          <cell r="I112">
            <v>0.93</v>
          </cell>
          <cell r="J112">
            <v>0.92</v>
          </cell>
          <cell r="K112">
            <v>0.91</v>
          </cell>
          <cell r="L112">
            <v>0.9</v>
          </cell>
          <cell r="M112">
            <v>0.89</v>
          </cell>
          <cell r="N112">
            <v>0.88</v>
          </cell>
          <cell r="O112">
            <v>0.87</v>
          </cell>
          <cell r="P112">
            <v>0.86</v>
          </cell>
          <cell r="Q112">
            <v>0.85</v>
          </cell>
        </row>
        <row r="113">
          <cell r="B113">
            <v>1</v>
          </cell>
          <cell r="C113">
            <v>0.99</v>
          </cell>
          <cell r="D113">
            <v>0.98</v>
          </cell>
          <cell r="E113">
            <v>0.97</v>
          </cell>
          <cell r="F113">
            <v>0.96</v>
          </cell>
          <cell r="G113">
            <v>0.95</v>
          </cell>
          <cell r="H113">
            <v>0.94</v>
          </cell>
          <cell r="I113">
            <v>0.93</v>
          </cell>
          <cell r="J113">
            <v>0.92</v>
          </cell>
          <cell r="K113">
            <v>0.91</v>
          </cell>
          <cell r="L113">
            <v>0.9</v>
          </cell>
          <cell r="M113">
            <v>0.89</v>
          </cell>
          <cell r="N113">
            <v>0.88</v>
          </cell>
          <cell r="O113">
            <v>0.87</v>
          </cell>
          <cell r="P113">
            <v>0.86</v>
          </cell>
          <cell r="Q113">
            <v>0.85</v>
          </cell>
        </row>
        <row r="114">
          <cell r="B114">
            <v>1</v>
          </cell>
          <cell r="C114">
            <v>0.99</v>
          </cell>
          <cell r="D114">
            <v>0.98</v>
          </cell>
          <cell r="E114">
            <v>0.97</v>
          </cell>
          <cell r="F114">
            <v>0.96</v>
          </cell>
          <cell r="G114">
            <v>0.95</v>
          </cell>
          <cell r="H114">
            <v>0.94</v>
          </cell>
          <cell r="I114">
            <v>0.93</v>
          </cell>
          <cell r="J114">
            <v>0.92</v>
          </cell>
          <cell r="K114">
            <v>0.91</v>
          </cell>
          <cell r="L114">
            <v>0.9</v>
          </cell>
          <cell r="M114">
            <v>0.89</v>
          </cell>
          <cell r="N114">
            <v>0.88</v>
          </cell>
          <cell r="O114">
            <v>0.87</v>
          </cell>
          <cell r="P114">
            <v>0.86</v>
          </cell>
          <cell r="Q114">
            <v>0.85</v>
          </cell>
        </row>
        <row r="115">
          <cell r="B115">
            <v>1</v>
          </cell>
          <cell r="C115">
            <v>0.99</v>
          </cell>
          <cell r="D115">
            <v>0.98</v>
          </cell>
          <cell r="E115">
            <v>0.97</v>
          </cell>
          <cell r="F115">
            <v>0.96</v>
          </cell>
          <cell r="G115">
            <v>0.95</v>
          </cell>
          <cell r="H115">
            <v>0.94</v>
          </cell>
          <cell r="I115">
            <v>0.93</v>
          </cell>
          <cell r="J115">
            <v>0.92</v>
          </cell>
          <cell r="K115">
            <v>0.91</v>
          </cell>
          <cell r="L115">
            <v>0.9</v>
          </cell>
          <cell r="M115">
            <v>0.89</v>
          </cell>
          <cell r="N115">
            <v>0.88</v>
          </cell>
          <cell r="O115">
            <v>0.87</v>
          </cell>
          <cell r="P115">
            <v>0.86</v>
          </cell>
          <cell r="Q115">
            <v>0.85</v>
          </cell>
        </row>
        <row r="116">
          <cell r="B116">
            <v>1</v>
          </cell>
          <cell r="C116">
            <v>0.99</v>
          </cell>
          <cell r="D116">
            <v>0.98</v>
          </cell>
          <cell r="E116">
            <v>0.97</v>
          </cell>
          <cell r="F116">
            <v>0.96</v>
          </cell>
          <cell r="G116">
            <v>0.95</v>
          </cell>
          <cell r="H116">
            <v>0.94</v>
          </cell>
          <cell r="I116">
            <v>0.93</v>
          </cell>
          <cell r="J116">
            <v>0.92</v>
          </cell>
          <cell r="K116">
            <v>0.91</v>
          </cell>
          <cell r="L116">
            <v>0.9</v>
          </cell>
          <cell r="M116">
            <v>0.89</v>
          </cell>
          <cell r="N116">
            <v>0.88</v>
          </cell>
          <cell r="O116">
            <v>0.87</v>
          </cell>
          <cell r="P116">
            <v>0.86</v>
          </cell>
          <cell r="Q116">
            <v>0.85</v>
          </cell>
        </row>
        <row r="117">
          <cell r="B117">
            <v>1</v>
          </cell>
          <cell r="C117">
            <v>0.99</v>
          </cell>
          <cell r="D117">
            <v>0.98</v>
          </cell>
          <cell r="E117">
            <v>0.97</v>
          </cell>
          <cell r="F117">
            <v>0.96</v>
          </cell>
          <cell r="G117">
            <v>0.95</v>
          </cell>
          <cell r="H117">
            <v>0.94</v>
          </cell>
          <cell r="I117">
            <v>0.93</v>
          </cell>
          <cell r="J117">
            <v>0.92</v>
          </cell>
          <cell r="K117">
            <v>0.91</v>
          </cell>
          <cell r="L117">
            <v>0.9</v>
          </cell>
          <cell r="M117">
            <v>0.89</v>
          </cell>
          <cell r="N117">
            <v>0.88</v>
          </cell>
          <cell r="O117">
            <v>0.87</v>
          </cell>
          <cell r="P117">
            <v>0.86</v>
          </cell>
          <cell r="Q117">
            <v>0.85</v>
          </cell>
        </row>
        <row r="118">
          <cell r="B118">
            <v>1</v>
          </cell>
          <cell r="C118">
            <v>0.99</v>
          </cell>
          <cell r="D118">
            <v>0.98</v>
          </cell>
          <cell r="E118">
            <v>0.97</v>
          </cell>
          <cell r="F118">
            <v>0.96</v>
          </cell>
          <cell r="G118">
            <v>0.95</v>
          </cell>
          <cell r="H118">
            <v>0.94</v>
          </cell>
          <cell r="I118">
            <v>0.93</v>
          </cell>
          <cell r="J118">
            <v>0.92</v>
          </cell>
          <cell r="K118">
            <v>0.91</v>
          </cell>
          <cell r="L118">
            <v>0.9</v>
          </cell>
          <cell r="M118">
            <v>0.89</v>
          </cell>
          <cell r="N118">
            <v>0.88</v>
          </cell>
          <cell r="O118">
            <v>0.87</v>
          </cell>
          <cell r="P118">
            <v>0.86</v>
          </cell>
          <cell r="Q118">
            <v>0.85</v>
          </cell>
        </row>
        <row r="119">
          <cell r="B119">
            <v>1</v>
          </cell>
          <cell r="C119">
            <v>0.99</v>
          </cell>
          <cell r="D119">
            <v>0.98</v>
          </cell>
          <cell r="E119">
            <v>0.97</v>
          </cell>
          <cell r="F119">
            <v>0.96</v>
          </cell>
          <cell r="G119">
            <v>0.95</v>
          </cell>
          <cell r="H119">
            <v>0.94</v>
          </cell>
          <cell r="I119">
            <v>0.93</v>
          </cell>
          <cell r="J119">
            <v>0.92</v>
          </cell>
          <cell r="K119">
            <v>0.91</v>
          </cell>
          <cell r="L119">
            <v>0.9</v>
          </cell>
          <cell r="M119">
            <v>0.89</v>
          </cell>
          <cell r="N119">
            <v>0.88</v>
          </cell>
          <cell r="O119">
            <v>0.87</v>
          </cell>
          <cell r="P119">
            <v>0.86</v>
          </cell>
          <cell r="Q119">
            <v>0.85</v>
          </cell>
        </row>
        <row r="120">
          <cell r="B120">
            <v>1</v>
          </cell>
          <cell r="C120">
            <v>0.99</v>
          </cell>
          <cell r="D120">
            <v>0.98</v>
          </cell>
          <cell r="E120">
            <v>0.97</v>
          </cell>
          <cell r="F120">
            <v>0.96</v>
          </cell>
          <cell r="G120">
            <v>0.95</v>
          </cell>
          <cell r="H120">
            <v>0.94</v>
          </cell>
          <cell r="I120">
            <v>0.93</v>
          </cell>
          <cell r="J120">
            <v>0.92</v>
          </cell>
          <cell r="K120">
            <v>0.91</v>
          </cell>
          <cell r="L120">
            <v>0.9</v>
          </cell>
          <cell r="M120">
            <v>0.89</v>
          </cell>
          <cell r="N120">
            <v>0.88</v>
          </cell>
          <cell r="O120">
            <v>0.87</v>
          </cell>
          <cell r="P120">
            <v>0.86</v>
          </cell>
          <cell r="Q120">
            <v>0.85</v>
          </cell>
        </row>
        <row r="121">
          <cell r="B121">
            <v>1</v>
          </cell>
          <cell r="C121">
            <v>0.99</v>
          </cell>
          <cell r="D121">
            <v>0.98</v>
          </cell>
          <cell r="E121">
            <v>0.97</v>
          </cell>
          <cell r="F121">
            <v>0.96</v>
          </cell>
          <cell r="G121">
            <v>0.95</v>
          </cell>
          <cell r="H121">
            <v>0.94</v>
          </cell>
          <cell r="I121">
            <v>0.93</v>
          </cell>
          <cell r="J121">
            <v>0.92</v>
          </cell>
          <cell r="K121">
            <v>0.91</v>
          </cell>
          <cell r="L121">
            <v>0.9</v>
          </cell>
          <cell r="M121">
            <v>0.89</v>
          </cell>
          <cell r="N121">
            <v>0.88</v>
          </cell>
          <cell r="O121">
            <v>0.87</v>
          </cell>
          <cell r="P121">
            <v>0.86</v>
          </cell>
          <cell r="Q121">
            <v>0.85</v>
          </cell>
        </row>
        <row r="122">
          <cell r="B122">
            <v>1</v>
          </cell>
          <cell r="C122">
            <v>0.99</v>
          </cell>
          <cell r="D122">
            <v>0.98</v>
          </cell>
          <cell r="E122">
            <v>0.97</v>
          </cell>
          <cell r="F122">
            <v>0.96</v>
          </cell>
          <cell r="G122">
            <v>0.95</v>
          </cell>
          <cell r="H122">
            <v>0.94</v>
          </cell>
          <cell r="I122">
            <v>0.93</v>
          </cell>
          <cell r="J122">
            <v>0.92</v>
          </cell>
          <cell r="K122">
            <v>0.91</v>
          </cell>
          <cell r="L122">
            <v>0.9</v>
          </cell>
          <cell r="M122">
            <v>0.89</v>
          </cell>
          <cell r="N122">
            <v>0.88</v>
          </cell>
          <cell r="O122">
            <v>0.87</v>
          </cell>
          <cell r="P122">
            <v>0.86</v>
          </cell>
          <cell r="Q122">
            <v>0.85</v>
          </cell>
        </row>
        <row r="123">
          <cell r="B123">
            <v>1</v>
          </cell>
          <cell r="C123">
            <v>0.99</v>
          </cell>
          <cell r="D123">
            <v>0.98</v>
          </cell>
          <cell r="E123">
            <v>0.97</v>
          </cell>
          <cell r="F123">
            <v>0.96</v>
          </cell>
          <cell r="G123">
            <v>0.95</v>
          </cell>
          <cell r="H123">
            <v>0.94</v>
          </cell>
          <cell r="I123">
            <v>0.93</v>
          </cell>
          <cell r="J123">
            <v>0.92</v>
          </cell>
          <cell r="K123">
            <v>0.91</v>
          </cell>
          <cell r="L123">
            <v>0.9</v>
          </cell>
          <cell r="M123">
            <v>0.89</v>
          </cell>
          <cell r="N123">
            <v>0.88</v>
          </cell>
          <cell r="O123">
            <v>0.87</v>
          </cell>
          <cell r="P123">
            <v>0.86</v>
          </cell>
          <cell r="Q123">
            <v>0.85</v>
          </cell>
        </row>
        <row r="124">
          <cell r="B124">
            <v>1</v>
          </cell>
          <cell r="C124">
            <v>0.99</v>
          </cell>
          <cell r="D124">
            <v>0.98</v>
          </cell>
          <cell r="E124">
            <v>0.97</v>
          </cell>
          <cell r="F124">
            <v>0.96</v>
          </cell>
          <cell r="G124">
            <v>0.95</v>
          </cell>
          <cell r="H124">
            <v>0.94</v>
          </cell>
          <cell r="I124">
            <v>0.93</v>
          </cell>
          <cell r="J124">
            <v>0.92</v>
          </cell>
          <cell r="K124">
            <v>0.91</v>
          </cell>
          <cell r="L124">
            <v>0.9</v>
          </cell>
          <cell r="M124">
            <v>0.89</v>
          </cell>
          <cell r="N124">
            <v>0.88</v>
          </cell>
          <cell r="O124">
            <v>0.87</v>
          </cell>
          <cell r="P124">
            <v>0.86</v>
          </cell>
          <cell r="Q124">
            <v>0.85</v>
          </cell>
        </row>
        <row r="125">
          <cell r="B125">
            <v>1</v>
          </cell>
          <cell r="C125">
            <v>0.99</v>
          </cell>
          <cell r="D125">
            <v>0.98</v>
          </cell>
          <cell r="E125">
            <v>0.97</v>
          </cell>
          <cell r="F125">
            <v>0.96</v>
          </cell>
          <cell r="G125">
            <v>0.95</v>
          </cell>
          <cell r="H125">
            <v>0.94</v>
          </cell>
          <cell r="I125">
            <v>0.93</v>
          </cell>
          <cell r="J125">
            <v>0.92</v>
          </cell>
          <cell r="K125">
            <v>0.91</v>
          </cell>
          <cell r="L125">
            <v>0.9</v>
          </cell>
          <cell r="M125">
            <v>0.89</v>
          </cell>
          <cell r="N125">
            <v>0.88</v>
          </cell>
          <cell r="O125">
            <v>0.87</v>
          </cell>
          <cell r="P125">
            <v>0.86</v>
          </cell>
          <cell r="Q125">
            <v>0.85</v>
          </cell>
        </row>
        <row r="126">
          <cell r="B126">
            <v>1</v>
          </cell>
          <cell r="C126">
            <v>0.99</v>
          </cell>
          <cell r="D126">
            <v>0.98</v>
          </cell>
          <cell r="E126">
            <v>0.97</v>
          </cell>
          <cell r="F126">
            <v>0.96</v>
          </cell>
          <cell r="G126">
            <v>0.95</v>
          </cell>
          <cell r="H126">
            <v>0.94</v>
          </cell>
          <cell r="I126">
            <v>0.93</v>
          </cell>
          <cell r="J126">
            <v>0.92</v>
          </cell>
          <cell r="K126">
            <v>0.91</v>
          </cell>
          <cell r="L126">
            <v>0.9</v>
          </cell>
          <cell r="M126">
            <v>0.89</v>
          </cell>
          <cell r="N126">
            <v>0.88</v>
          </cell>
          <cell r="O126">
            <v>0.87</v>
          </cell>
          <cell r="P126">
            <v>0.86</v>
          </cell>
          <cell r="Q126">
            <v>0.85</v>
          </cell>
        </row>
        <row r="127">
          <cell r="B127">
            <v>1</v>
          </cell>
          <cell r="C127">
            <v>0.99</v>
          </cell>
          <cell r="D127">
            <v>0.98</v>
          </cell>
          <cell r="E127">
            <v>0.97</v>
          </cell>
          <cell r="F127">
            <v>0.96</v>
          </cell>
          <cell r="G127">
            <v>0.95</v>
          </cell>
          <cell r="H127">
            <v>0.94</v>
          </cell>
          <cell r="I127">
            <v>0.93</v>
          </cell>
          <cell r="J127">
            <v>0.92</v>
          </cell>
          <cell r="K127">
            <v>0.91</v>
          </cell>
          <cell r="L127">
            <v>0.9</v>
          </cell>
          <cell r="M127">
            <v>0.89</v>
          </cell>
          <cell r="N127">
            <v>0.88</v>
          </cell>
          <cell r="O127">
            <v>0.87</v>
          </cell>
          <cell r="P127">
            <v>0.86</v>
          </cell>
          <cell r="Q127">
            <v>0.85</v>
          </cell>
        </row>
        <row r="128">
          <cell r="B128">
            <v>1</v>
          </cell>
          <cell r="C128">
            <v>0.99</v>
          </cell>
          <cell r="D128">
            <v>0.98</v>
          </cell>
          <cell r="E128">
            <v>0.97</v>
          </cell>
          <cell r="F128">
            <v>0.96</v>
          </cell>
          <cell r="G128">
            <v>0.95</v>
          </cell>
          <cell r="H128">
            <v>0.94</v>
          </cell>
          <cell r="I128">
            <v>0.93</v>
          </cell>
          <cell r="J128">
            <v>0.92</v>
          </cell>
          <cell r="K128">
            <v>0.91</v>
          </cell>
          <cell r="L128">
            <v>0.9</v>
          </cell>
          <cell r="M128">
            <v>0.89</v>
          </cell>
          <cell r="N128">
            <v>0.88</v>
          </cell>
          <cell r="O128">
            <v>0.87</v>
          </cell>
          <cell r="P128">
            <v>0.86</v>
          </cell>
          <cell r="Q128">
            <v>0.85</v>
          </cell>
        </row>
        <row r="129">
          <cell r="B129">
            <v>1</v>
          </cell>
          <cell r="C129">
            <v>0.99</v>
          </cell>
          <cell r="D129">
            <v>0.98</v>
          </cell>
          <cell r="E129">
            <v>0.97</v>
          </cell>
          <cell r="F129">
            <v>0.96</v>
          </cell>
          <cell r="G129">
            <v>0.95</v>
          </cell>
          <cell r="H129">
            <v>0.94</v>
          </cell>
          <cell r="I129">
            <v>0.93</v>
          </cell>
          <cell r="J129">
            <v>0.92</v>
          </cell>
          <cell r="K129">
            <v>0.91</v>
          </cell>
          <cell r="L129">
            <v>0.9</v>
          </cell>
          <cell r="M129">
            <v>0.89</v>
          </cell>
          <cell r="N129">
            <v>0.88</v>
          </cell>
          <cell r="O129">
            <v>0.87</v>
          </cell>
          <cell r="P129">
            <v>0.86</v>
          </cell>
          <cell r="Q129">
            <v>0.85</v>
          </cell>
        </row>
        <row r="130">
          <cell r="B130">
            <v>1</v>
          </cell>
          <cell r="C130">
            <v>0.99</v>
          </cell>
          <cell r="D130">
            <v>0.98</v>
          </cell>
          <cell r="E130">
            <v>0.97</v>
          </cell>
          <cell r="F130">
            <v>0.96</v>
          </cell>
          <cell r="G130">
            <v>0.95</v>
          </cell>
          <cell r="H130">
            <v>0.94</v>
          </cell>
          <cell r="I130">
            <v>0.93</v>
          </cell>
          <cell r="J130">
            <v>0.92</v>
          </cell>
          <cell r="K130">
            <v>0.91</v>
          </cell>
          <cell r="L130">
            <v>0.9</v>
          </cell>
          <cell r="M130">
            <v>0.89</v>
          </cell>
          <cell r="N130">
            <v>0.88</v>
          </cell>
          <cell r="O130">
            <v>0.87</v>
          </cell>
          <cell r="P130">
            <v>0.86</v>
          </cell>
          <cell r="Q130">
            <v>0.85</v>
          </cell>
        </row>
        <row r="131">
          <cell r="B131">
            <v>1</v>
          </cell>
          <cell r="C131">
            <v>0.99</v>
          </cell>
          <cell r="D131">
            <v>0.98</v>
          </cell>
          <cell r="E131">
            <v>0.97</v>
          </cell>
          <cell r="F131">
            <v>0.96</v>
          </cell>
          <cell r="G131">
            <v>0.95</v>
          </cell>
          <cell r="H131">
            <v>0.94</v>
          </cell>
          <cell r="I131">
            <v>0.93</v>
          </cell>
          <cell r="J131">
            <v>0.92</v>
          </cell>
          <cell r="K131">
            <v>0.91</v>
          </cell>
          <cell r="L131">
            <v>0.9</v>
          </cell>
          <cell r="M131">
            <v>0.89</v>
          </cell>
          <cell r="N131">
            <v>0.88</v>
          </cell>
          <cell r="O131">
            <v>0.87</v>
          </cell>
          <cell r="P131">
            <v>0.86</v>
          </cell>
          <cell r="Q131">
            <v>0.85</v>
          </cell>
        </row>
        <row r="132">
          <cell r="B132">
            <v>1</v>
          </cell>
          <cell r="C132">
            <v>0.99</v>
          </cell>
          <cell r="D132">
            <v>0.98</v>
          </cell>
          <cell r="E132">
            <v>0.97</v>
          </cell>
          <cell r="F132">
            <v>0.96</v>
          </cell>
          <cell r="G132">
            <v>0.95</v>
          </cell>
          <cell r="H132">
            <v>0.94</v>
          </cell>
          <cell r="I132">
            <v>0.93</v>
          </cell>
          <cell r="J132">
            <v>0.92</v>
          </cell>
          <cell r="K132">
            <v>0.91</v>
          </cell>
          <cell r="L132">
            <v>0.9</v>
          </cell>
          <cell r="M132">
            <v>0.89</v>
          </cell>
          <cell r="N132">
            <v>0.88</v>
          </cell>
          <cell r="O132">
            <v>0.87</v>
          </cell>
          <cell r="P132">
            <v>0.86</v>
          </cell>
          <cell r="Q132">
            <v>0.85</v>
          </cell>
        </row>
        <row r="133">
          <cell r="B133">
            <v>1</v>
          </cell>
          <cell r="C133">
            <v>0.99</v>
          </cell>
          <cell r="D133">
            <v>0.98</v>
          </cell>
          <cell r="E133">
            <v>0.97</v>
          </cell>
          <cell r="F133">
            <v>0.96</v>
          </cell>
          <cell r="G133">
            <v>0.95</v>
          </cell>
          <cell r="H133">
            <v>0.94</v>
          </cell>
          <cell r="I133">
            <v>0.93</v>
          </cell>
          <cell r="J133">
            <v>0.92</v>
          </cell>
          <cell r="K133">
            <v>0.91</v>
          </cell>
          <cell r="L133">
            <v>0.9</v>
          </cell>
          <cell r="M133">
            <v>0.89</v>
          </cell>
          <cell r="N133">
            <v>0.88</v>
          </cell>
          <cell r="O133">
            <v>0.87</v>
          </cell>
          <cell r="P133">
            <v>0.86</v>
          </cell>
          <cell r="Q133">
            <v>0.85</v>
          </cell>
        </row>
        <row r="134">
          <cell r="B134">
            <v>1</v>
          </cell>
          <cell r="C134">
            <v>0.99</v>
          </cell>
          <cell r="D134">
            <v>0.98</v>
          </cell>
          <cell r="E134">
            <v>0.97</v>
          </cell>
          <cell r="F134">
            <v>0.96</v>
          </cell>
          <cell r="G134">
            <v>0.95</v>
          </cell>
          <cell r="H134">
            <v>0.94</v>
          </cell>
          <cell r="I134">
            <v>0.93</v>
          </cell>
          <cell r="J134">
            <v>0.92</v>
          </cell>
          <cell r="K134">
            <v>0.91</v>
          </cell>
          <cell r="L134">
            <v>0.9</v>
          </cell>
          <cell r="M134">
            <v>0.89</v>
          </cell>
          <cell r="N134">
            <v>0.88</v>
          </cell>
          <cell r="O134">
            <v>0.87</v>
          </cell>
          <cell r="P134">
            <v>0.86</v>
          </cell>
          <cell r="Q134">
            <v>0.85</v>
          </cell>
        </row>
        <row r="135">
          <cell r="B135">
            <v>1</v>
          </cell>
          <cell r="C135">
            <v>0.99</v>
          </cell>
          <cell r="D135">
            <v>0.98</v>
          </cell>
          <cell r="E135">
            <v>0.97</v>
          </cell>
          <cell r="F135">
            <v>0.96</v>
          </cell>
          <cell r="G135">
            <v>0.95</v>
          </cell>
          <cell r="H135">
            <v>0.94</v>
          </cell>
          <cell r="I135">
            <v>0.93</v>
          </cell>
          <cell r="J135">
            <v>0.92</v>
          </cell>
          <cell r="K135">
            <v>0.91</v>
          </cell>
          <cell r="L135">
            <v>0.9</v>
          </cell>
          <cell r="M135">
            <v>0.89</v>
          </cell>
          <cell r="N135">
            <v>0.88</v>
          </cell>
          <cell r="O135">
            <v>0.87</v>
          </cell>
          <cell r="P135">
            <v>0.86</v>
          </cell>
          <cell r="Q135">
            <v>0.85</v>
          </cell>
        </row>
        <row r="136">
          <cell r="B136">
            <v>1</v>
          </cell>
          <cell r="C136">
            <v>0.99</v>
          </cell>
          <cell r="D136">
            <v>0.98</v>
          </cell>
          <cell r="E136">
            <v>0.97</v>
          </cell>
          <cell r="F136">
            <v>0.96</v>
          </cell>
          <cell r="G136">
            <v>0.95</v>
          </cell>
          <cell r="H136">
            <v>0.94</v>
          </cell>
          <cell r="I136">
            <v>0.93</v>
          </cell>
          <cell r="J136">
            <v>0.92</v>
          </cell>
          <cell r="K136">
            <v>0.91</v>
          </cell>
          <cell r="L136">
            <v>0.9</v>
          </cell>
          <cell r="M136">
            <v>0.89</v>
          </cell>
          <cell r="N136">
            <v>0.88</v>
          </cell>
          <cell r="O136">
            <v>0.87</v>
          </cell>
          <cell r="P136">
            <v>0.86</v>
          </cell>
          <cell r="Q136">
            <v>0.85</v>
          </cell>
        </row>
        <row r="137">
          <cell r="B137">
            <v>1</v>
          </cell>
          <cell r="C137">
            <v>0.99</v>
          </cell>
          <cell r="D137">
            <v>0.98</v>
          </cell>
          <cell r="E137">
            <v>0.97</v>
          </cell>
          <cell r="F137">
            <v>0.96</v>
          </cell>
          <cell r="G137">
            <v>0.95</v>
          </cell>
          <cell r="H137">
            <v>0.94</v>
          </cell>
          <cell r="I137">
            <v>0.93</v>
          </cell>
          <cell r="J137">
            <v>0.92</v>
          </cell>
          <cell r="K137">
            <v>0.91</v>
          </cell>
          <cell r="L137">
            <v>0.9</v>
          </cell>
          <cell r="M137">
            <v>0.89</v>
          </cell>
          <cell r="N137">
            <v>0.88</v>
          </cell>
          <cell r="O137">
            <v>0.87</v>
          </cell>
          <cell r="P137">
            <v>0.86</v>
          </cell>
          <cell r="Q137">
            <v>0.85</v>
          </cell>
        </row>
        <row r="138">
          <cell r="B138">
            <v>1</v>
          </cell>
          <cell r="C138">
            <v>0.99</v>
          </cell>
          <cell r="D138">
            <v>0.98</v>
          </cell>
          <cell r="E138">
            <v>0.97</v>
          </cell>
          <cell r="F138">
            <v>0.96</v>
          </cell>
          <cell r="G138">
            <v>0.95</v>
          </cell>
          <cell r="H138">
            <v>0.94</v>
          </cell>
          <cell r="I138">
            <v>0.93</v>
          </cell>
          <cell r="J138">
            <v>0.92</v>
          </cell>
          <cell r="K138">
            <v>0.91</v>
          </cell>
          <cell r="L138">
            <v>0.9</v>
          </cell>
          <cell r="M138">
            <v>0.89</v>
          </cell>
          <cell r="N138">
            <v>0.88</v>
          </cell>
          <cell r="O138">
            <v>0.87</v>
          </cell>
          <cell r="P138">
            <v>0.86</v>
          </cell>
          <cell r="Q138">
            <v>0.85</v>
          </cell>
        </row>
        <row r="139">
          <cell r="B139">
            <v>1</v>
          </cell>
          <cell r="C139">
            <v>0.99</v>
          </cell>
          <cell r="D139">
            <v>0.98</v>
          </cell>
          <cell r="E139">
            <v>0.97</v>
          </cell>
          <cell r="F139">
            <v>0.96</v>
          </cell>
          <cell r="G139">
            <v>0.95</v>
          </cell>
          <cell r="H139">
            <v>0.94</v>
          </cell>
          <cell r="I139">
            <v>0.93</v>
          </cell>
          <cell r="J139">
            <v>0.92</v>
          </cell>
          <cell r="K139">
            <v>0.91</v>
          </cell>
          <cell r="L139">
            <v>0.9</v>
          </cell>
          <cell r="M139">
            <v>0.89</v>
          </cell>
          <cell r="N139">
            <v>0.88</v>
          </cell>
          <cell r="O139">
            <v>0.87</v>
          </cell>
          <cell r="P139">
            <v>0.86</v>
          </cell>
          <cell r="Q139">
            <v>0.85</v>
          </cell>
        </row>
        <row r="140">
          <cell r="B140">
            <v>1</v>
          </cell>
          <cell r="C140">
            <v>0.99</v>
          </cell>
          <cell r="D140">
            <v>0.98</v>
          </cell>
          <cell r="E140">
            <v>0.97</v>
          </cell>
          <cell r="F140">
            <v>0.96</v>
          </cell>
          <cell r="G140">
            <v>0.95</v>
          </cell>
          <cell r="H140">
            <v>0.94</v>
          </cell>
          <cell r="I140">
            <v>0.93</v>
          </cell>
          <cell r="J140">
            <v>0.92</v>
          </cell>
          <cell r="K140">
            <v>0.91</v>
          </cell>
          <cell r="L140">
            <v>0.9</v>
          </cell>
          <cell r="M140">
            <v>0.89</v>
          </cell>
          <cell r="N140">
            <v>0.88</v>
          </cell>
          <cell r="O140">
            <v>0.87</v>
          </cell>
          <cell r="P140">
            <v>0.86</v>
          </cell>
          <cell r="Q140">
            <v>0.85</v>
          </cell>
        </row>
        <row r="141">
          <cell r="B141">
            <v>1</v>
          </cell>
          <cell r="C141">
            <v>0.99</v>
          </cell>
          <cell r="D141">
            <v>0.98</v>
          </cell>
          <cell r="E141">
            <v>0.97</v>
          </cell>
          <cell r="F141">
            <v>0.96</v>
          </cell>
          <cell r="G141">
            <v>0.95</v>
          </cell>
          <cell r="H141">
            <v>0.94</v>
          </cell>
          <cell r="I141">
            <v>0.93</v>
          </cell>
          <cell r="J141">
            <v>0.92</v>
          </cell>
          <cell r="K141">
            <v>0.91</v>
          </cell>
          <cell r="L141">
            <v>0.9</v>
          </cell>
          <cell r="M141">
            <v>0.89</v>
          </cell>
          <cell r="N141">
            <v>0.88</v>
          </cell>
          <cell r="O141">
            <v>0.87</v>
          </cell>
          <cell r="P141">
            <v>0.86</v>
          </cell>
          <cell r="Q141">
            <v>0.85</v>
          </cell>
        </row>
        <row r="142">
          <cell r="B142">
            <v>1</v>
          </cell>
          <cell r="C142">
            <v>0.99</v>
          </cell>
          <cell r="D142">
            <v>0.98</v>
          </cell>
          <cell r="E142">
            <v>0.97</v>
          </cell>
          <cell r="F142">
            <v>0.96</v>
          </cell>
          <cell r="G142">
            <v>0.95</v>
          </cell>
          <cell r="H142">
            <v>0.94</v>
          </cell>
          <cell r="I142">
            <v>0.93</v>
          </cell>
          <cell r="J142">
            <v>0.92</v>
          </cell>
          <cell r="K142">
            <v>0.91</v>
          </cell>
          <cell r="L142">
            <v>0.9</v>
          </cell>
          <cell r="M142">
            <v>0.89</v>
          </cell>
          <cell r="N142">
            <v>0.88</v>
          </cell>
          <cell r="O142">
            <v>0.87</v>
          </cell>
          <cell r="P142">
            <v>0.86</v>
          </cell>
          <cell r="Q142">
            <v>0.85</v>
          </cell>
        </row>
        <row r="143">
          <cell r="B143">
            <v>1</v>
          </cell>
          <cell r="C143">
            <v>0.99</v>
          </cell>
          <cell r="D143">
            <v>0.98</v>
          </cell>
          <cell r="E143">
            <v>0.97</v>
          </cell>
          <cell r="F143">
            <v>0.96</v>
          </cell>
          <cell r="G143">
            <v>0.95</v>
          </cell>
          <cell r="H143">
            <v>0.94</v>
          </cell>
          <cell r="I143">
            <v>0.93</v>
          </cell>
          <cell r="J143">
            <v>0.92</v>
          </cell>
          <cell r="K143">
            <v>0.91</v>
          </cell>
          <cell r="L143">
            <v>0.9</v>
          </cell>
          <cell r="M143">
            <v>0.89</v>
          </cell>
          <cell r="N143">
            <v>0.88</v>
          </cell>
          <cell r="O143">
            <v>0.87</v>
          </cell>
          <cell r="P143">
            <v>0.86</v>
          </cell>
          <cell r="Q143">
            <v>0.85</v>
          </cell>
        </row>
        <row r="144">
          <cell r="B144">
            <v>1</v>
          </cell>
          <cell r="C144">
            <v>0.99</v>
          </cell>
          <cell r="D144">
            <v>0.98</v>
          </cell>
          <cell r="E144">
            <v>0.97</v>
          </cell>
          <cell r="F144">
            <v>0.96</v>
          </cell>
          <cell r="G144">
            <v>0.95</v>
          </cell>
          <cell r="H144">
            <v>0.94</v>
          </cell>
          <cell r="I144">
            <v>0.93</v>
          </cell>
          <cell r="J144">
            <v>0.92</v>
          </cell>
          <cell r="K144">
            <v>0.91</v>
          </cell>
          <cell r="L144">
            <v>0.9</v>
          </cell>
          <cell r="M144">
            <v>0.89</v>
          </cell>
          <cell r="N144">
            <v>0.88</v>
          </cell>
          <cell r="O144">
            <v>0.87</v>
          </cell>
          <cell r="P144">
            <v>0.86</v>
          </cell>
          <cell r="Q144">
            <v>0.85</v>
          </cell>
        </row>
        <row r="145">
          <cell r="B145">
            <v>1</v>
          </cell>
          <cell r="C145">
            <v>0.99</v>
          </cell>
          <cell r="D145">
            <v>0.98</v>
          </cell>
          <cell r="E145">
            <v>0.97</v>
          </cell>
          <cell r="F145">
            <v>0.96</v>
          </cell>
          <cell r="G145">
            <v>0.95</v>
          </cell>
          <cell r="H145">
            <v>0.94</v>
          </cell>
          <cell r="I145">
            <v>0.93</v>
          </cell>
          <cell r="J145">
            <v>0.92</v>
          </cell>
          <cell r="K145">
            <v>0.91</v>
          </cell>
          <cell r="L145">
            <v>0.9</v>
          </cell>
          <cell r="M145">
            <v>0.89</v>
          </cell>
          <cell r="N145">
            <v>0.88</v>
          </cell>
          <cell r="O145">
            <v>0.87</v>
          </cell>
          <cell r="P145">
            <v>0.86</v>
          </cell>
          <cell r="Q145">
            <v>0.85</v>
          </cell>
        </row>
        <row r="146">
          <cell r="B146">
            <v>1</v>
          </cell>
          <cell r="C146">
            <v>1</v>
          </cell>
          <cell r="D146">
            <v>1</v>
          </cell>
          <cell r="E146">
            <v>1</v>
          </cell>
          <cell r="F146">
            <v>1</v>
          </cell>
          <cell r="G146">
            <v>1</v>
          </cell>
          <cell r="H146">
            <v>1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</row>
        <row r="147">
          <cell r="B147">
            <v>1</v>
          </cell>
          <cell r="C147">
            <v>1</v>
          </cell>
          <cell r="D147">
            <v>1</v>
          </cell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</row>
        <row r="148">
          <cell r="B148">
            <v>1</v>
          </cell>
          <cell r="C148">
            <v>1</v>
          </cell>
          <cell r="D148">
            <v>1</v>
          </cell>
          <cell r="E148">
            <v>1</v>
          </cell>
          <cell r="F148">
            <v>1</v>
          </cell>
          <cell r="G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</row>
        <row r="149">
          <cell r="B149">
            <v>1</v>
          </cell>
          <cell r="C149">
            <v>1</v>
          </cell>
          <cell r="D149">
            <v>1</v>
          </cell>
          <cell r="E149">
            <v>1</v>
          </cell>
          <cell r="F149">
            <v>1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</row>
        <row r="150">
          <cell r="B150">
            <v>1</v>
          </cell>
          <cell r="C150">
            <v>1</v>
          </cell>
          <cell r="D150">
            <v>1</v>
          </cell>
          <cell r="E150">
            <v>1</v>
          </cell>
          <cell r="F150">
            <v>1</v>
          </cell>
          <cell r="G150">
            <v>1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</row>
        <row r="151">
          <cell r="B151">
            <v>1</v>
          </cell>
          <cell r="C151">
            <v>1</v>
          </cell>
          <cell r="D151">
            <v>1</v>
          </cell>
          <cell r="E151">
            <v>1</v>
          </cell>
          <cell r="F151">
            <v>1</v>
          </cell>
          <cell r="G151">
            <v>1</v>
          </cell>
          <cell r="H151">
            <v>1</v>
          </cell>
          <cell r="I151">
            <v>1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</row>
        <row r="152">
          <cell r="B152">
            <v>1</v>
          </cell>
          <cell r="C152">
            <v>1</v>
          </cell>
          <cell r="D152">
            <v>1</v>
          </cell>
          <cell r="E152">
            <v>1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</row>
        <row r="153">
          <cell r="B153">
            <v>1</v>
          </cell>
          <cell r="C153">
            <v>1</v>
          </cell>
          <cell r="D153">
            <v>1</v>
          </cell>
          <cell r="E153">
            <v>1</v>
          </cell>
          <cell r="F153">
            <v>1</v>
          </cell>
          <cell r="G153">
            <v>1</v>
          </cell>
          <cell r="H153">
            <v>1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</row>
        <row r="154">
          <cell r="B154">
            <v>1</v>
          </cell>
          <cell r="C154">
            <v>1</v>
          </cell>
          <cell r="D154">
            <v>1</v>
          </cell>
          <cell r="E154">
            <v>1</v>
          </cell>
          <cell r="F154">
            <v>1</v>
          </cell>
          <cell r="G154">
            <v>1</v>
          </cell>
          <cell r="H154">
            <v>1</v>
          </cell>
          <cell r="I154">
            <v>1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</row>
        <row r="155">
          <cell r="B155">
            <v>1</v>
          </cell>
          <cell r="C155">
            <v>1</v>
          </cell>
          <cell r="D155">
            <v>1</v>
          </cell>
          <cell r="E155">
            <v>1</v>
          </cell>
          <cell r="F155">
            <v>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</row>
        <row r="156">
          <cell r="B156">
            <v>1</v>
          </cell>
          <cell r="C156">
            <v>1</v>
          </cell>
          <cell r="D156">
            <v>1</v>
          </cell>
          <cell r="E156">
            <v>1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</row>
        <row r="157">
          <cell r="B157">
            <v>1</v>
          </cell>
          <cell r="C157">
            <v>1</v>
          </cell>
          <cell r="D157">
            <v>1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</row>
        <row r="158">
          <cell r="B158">
            <v>1</v>
          </cell>
          <cell r="C158">
            <v>1</v>
          </cell>
          <cell r="D158">
            <v>1</v>
          </cell>
          <cell r="E158">
            <v>1</v>
          </cell>
          <cell r="F158">
            <v>1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</row>
        <row r="159">
          <cell r="B159">
            <v>1</v>
          </cell>
          <cell r="C159">
            <v>1</v>
          </cell>
          <cell r="D159">
            <v>1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</row>
        <row r="160">
          <cell r="B160">
            <v>1</v>
          </cell>
          <cell r="C160">
            <v>1</v>
          </cell>
          <cell r="D160">
            <v>1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I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</row>
        <row r="161">
          <cell r="B161">
            <v>1</v>
          </cell>
          <cell r="C161">
            <v>1</v>
          </cell>
          <cell r="D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</v>
          </cell>
          <cell r="I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</row>
        <row r="162">
          <cell r="B162">
            <v>1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</row>
        <row r="163">
          <cell r="B163">
            <v>1</v>
          </cell>
          <cell r="C163">
            <v>1</v>
          </cell>
          <cell r="D163">
            <v>1</v>
          </cell>
          <cell r="E163">
            <v>1</v>
          </cell>
          <cell r="F163">
            <v>1</v>
          </cell>
          <cell r="G163">
            <v>1</v>
          </cell>
          <cell r="H163">
            <v>1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</row>
        <row r="164">
          <cell r="B164">
            <v>1</v>
          </cell>
          <cell r="C164">
            <v>1</v>
          </cell>
          <cell r="D164">
            <v>1</v>
          </cell>
          <cell r="E164">
            <v>1</v>
          </cell>
          <cell r="F164">
            <v>1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</row>
        <row r="165">
          <cell r="B165">
            <v>1</v>
          </cell>
          <cell r="C165">
            <v>1</v>
          </cell>
          <cell r="D165">
            <v>1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</row>
        <row r="166">
          <cell r="B166">
            <v>1</v>
          </cell>
          <cell r="C166">
            <v>1</v>
          </cell>
          <cell r="D166">
            <v>1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</row>
        <row r="167">
          <cell r="B167">
            <v>1</v>
          </cell>
          <cell r="C167">
            <v>1</v>
          </cell>
          <cell r="D167">
            <v>1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</row>
        <row r="168">
          <cell r="B168">
            <v>1</v>
          </cell>
          <cell r="C168">
            <v>1</v>
          </cell>
          <cell r="D168">
            <v>1</v>
          </cell>
          <cell r="E168">
            <v>1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</row>
        <row r="169">
          <cell r="B169">
            <v>1</v>
          </cell>
          <cell r="C169">
            <v>1</v>
          </cell>
          <cell r="D169">
            <v>1</v>
          </cell>
          <cell r="E169">
            <v>1</v>
          </cell>
          <cell r="F169">
            <v>1</v>
          </cell>
          <cell r="G169">
            <v>1</v>
          </cell>
          <cell r="H169">
            <v>1</v>
          </cell>
          <cell r="I169">
            <v>1</v>
          </cell>
          <cell r="J169">
            <v>1</v>
          </cell>
          <cell r="K169">
            <v>1</v>
          </cell>
          <cell r="L169">
            <v>1</v>
          </cell>
          <cell r="M169">
            <v>1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</row>
        <row r="170">
          <cell r="B170">
            <v>1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</row>
        <row r="171">
          <cell r="B171">
            <v>1</v>
          </cell>
          <cell r="C171">
            <v>1</v>
          </cell>
          <cell r="D171">
            <v>1</v>
          </cell>
          <cell r="E171">
            <v>1</v>
          </cell>
          <cell r="F171">
            <v>1</v>
          </cell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</row>
        <row r="172">
          <cell r="B172">
            <v>1</v>
          </cell>
          <cell r="C172">
            <v>1</v>
          </cell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</row>
        <row r="173">
          <cell r="B173">
            <v>1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</row>
        <row r="174">
          <cell r="B174">
            <v>1</v>
          </cell>
          <cell r="C174">
            <v>1</v>
          </cell>
          <cell r="D174">
            <v>1</v>
          </cell>
          <cell r="E174">
            <v>1</v>
          </cell>
          <cell r="F174">
            <v>1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</row>
        <row r="175">
          <cell r="B175">
            <v>1</v>
          </cell>
          <cell r="C175">
            <v>1</v>
          </cell>
          <cell r="D175">
            <v>1</v>
          </cell>
          <cell r="E175">
            <v>1</v>
          </cell>
          <cell r="F175">
            <v>1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</row>
        <row r="177">
          <cell r="B177">
            <v>1</v>
          </cell>
          <cell r="C177">
            <v>1</v>
          </cell>
          <cell r="D177">
            <v>1</v>
          </cell>
          <cell r="E177">
            <v>1</v>
          </cell>
          <cell r="F177">
            <v>1</v>
          </cell>
          <cell r="G177">
            <v>1</v>
          </cell>
          <cell r="H177">
            <v>1</v>
          </cell>
          <cell r="I177">
            <v>1</v>
          </cell>
          <cell r="J177">
            <v>1</v>
          </cell>
          <cell r="K177">
            <v>1</v>
          </cell>
          <cell r="L177">
            <v>1</v>
          </cell>
          <cell r="M177">
            <v>0.9</v>
          </cell>
          <cell r="N177">
            <v>0.95</v>
          </cell>
          <cell r="O177">
            <v>0.85</v>
          </cell>
          <cell r="P177">
            <v>0.8</v>
          </cell>
          <cell r="Q177">
            <v>0.8</v>
          </cell>
        </row>
        <row r="178">
          <cell r="B178">
            <v>1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1</v>
          </cell>
          <cell r="J178">
            <v>1</v>
          </cell>
          <cell r="K178">
            <v>1</v>
          </cell>
          <cell r="L178">
            <v>1</v>
          </cell>
          <cell r="M178">
            <v>0.9</v>
          </cell>
          <cell r="N178">
            <v>0.95</v>
          </cell>
          <cell r="O178">
            <v>0.85</v>
          </cell>
          <cell r="P178">
            <v>0.8</v>
          </cell>
          <cell r="Q178">
            <v>0.8</v>
          </cell>
        </row>
        <row r="179">
          <cell r="B179">
            <v>1</v>
          </cell>
          <cell r="C179">
            <v>1</v>
          </cell>
          <cell r="D179">
            <v>1</v>
          </cell>
          <cell r="E179">
            <v>1</v>
          </cell>
          <cell r="F179">
            <v>1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>
            <v>0.9</v>
          </cell>
          <cell r="N179">
            <v>0.95</v>
          </cell>
          <cell r="O179">
            <v>0.85</v>
          </cell>
          <cell r="P179">
            <v>0.8</v>
          </cell>
          <cell r="Q179">
            <v>0.8</v>
          </cell>
        </row>
        <row r="180">
          <cell r="B180">
            <v>1</v>
          </cell>
          <cell r="C180">
            <v>1</v>
          </cell>
          <cell r="D180">
            <v>1</v>
          </cell>
          <cell r="E180">
            <v>1</v>
          </cell>
          <cell r="F180">
            <v>1</v>
          </cell>
          <cell r="G180">
            <v>1</v>
          </cell>
          <cell r="H180">
            <v>1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0.9</v>
          </cell>
          <cell r="N180">
            <v>0.95</v>
          </cell>
          <cell r="O180">
            <v>0.85</v>
          </cell>
          <cell r="P180">
            <v>0.8</v>
          </cell>
          <cell r="Q180">
            <v>0.8</v>
          </cell>
        </row>
        <row r="181">
          <cell r="B181">
            <v>1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0.9</v>
          </cell>
          <cell r="N181">
            <v>0.95</v>
          </cell>
          <cell r="O181">
            <v>0.85</v>
          </cell>
          <cell r="P181">
            <v>0.8</v>
          </cell>
          <cell r="Q181">
            <v>0.8</v>
          </cell>
        </row>
        <row r="182">
          <cell r="B182">
            <v>1.75</v>
          </cell>
          <cell r="C182">
            <v>1.75</v>
          </cell>
          <cell r="D182">
            <v>1.75</v>
          </cell>
          <cell r="E182">
            <v>1.75</v>
          </cell>
          <cell r="F182">
            <v>1.75</v>
          </cell>
          <cell r="G182">
            <v>1.75</v>
          </cell>
          <cell r="H182">
            <v>1.75</v>
          </cell>
          <cell r="I182">
            <v>1.75</v>
          </cell>
          <cell r="J182">
            <v>1.75</v>
          </cell>
          <cell r="K182">
            <v>1.75</v>
          </cell>
          <cell r="L182">
            <v>1.75</v>
          </cell>
          <cell r="M182">
            <v>1.575</v>
          </cell>
          <cell r="N182">
            <v>1.6624999999999999</v>
          </cell>
          <cell r="O182">
            <v>1.4875</v>
          </cell>
          <cell r="P182">
            <v>1.4000000000000001</v>
          </cell>
          <cell r="Q182">
            <v>1.4000000000000001</v>
          </cell>
        </row>
        <row r="183">
          <cell r="B183">
            <v>2.75</v>
          </cell>
          <cell r="C183">
            <v>2.75</v>
          </cell>
          <cell r="D183">
            <v>2.75</v>
          </cell>
          <cell r="E183">
            <v>2.75</v>
          </cell>
          <cell r="F183">
            <v>2.75</v>
          </cell>
          <cell r="G183">
            <v>2.75</v>
          </cell>
          <cell r="H183">
            <v>2.75</v>
          </cell>
          <cell r="I183">
            <v>2.75</v>
          </cell>
          <cell r="J183">
            <v>2.75</v>
          </cell>
          <cell r="K183">
            <v>2.75</v>
          </cell>
          <cell r="L183">
            <v>2.75</v>
          </cell>
          <cell r="M183">
            <v>2.4750000000000001</v>
          </cell>
          <cell r="N183">
            <v>2.6124999999999998</v>
          </cell>
          <cell r="O183">
            <v>2.3374999999999999</v>
          </cell>
          <cell r="P183">
            <v>2.2000000000000002</v>
          </cell>
          <cell r="Q183">
            <v>2.2000000000000002</v>
          </cell>
        </row>
        <row r="184">
          <cell r="B184">
            <v>-1</v>
          </cell>
          <cell r="C184">
            <v>-1</v>
          </cell>
          <cell r="D184">
            <v>-1</v>
          </cell>
          <cell r="E184">
            <v>-1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-0.9</v>
          </cell>
          <cell r="N184">
            <v>-0.95</v>
          </cell>
          <cell r="O184">
            <v>-0.85</v>
          </cell>
          <cell r="P184">
            <v>-0.8</v>
          </cell>
          <cell r="Q184">
            <v>-0.8</v>
          </cell>
        </row>
        <row r="185">
          <cell r="B185">
            <v>-2</v>
          </cell>
          <cell r="C185">
            <v>-2</v>
          </cell>
          <cell r="D185">
            <v>-2</v>
          </cell>
          <cell r="E185">
            <v>-2</v>
          </cell>
          <cell r="F185">
            <v>-2</v>
          </cell>
          <cell r="G185">
            <v>-2</v>
          </cell>
          <cell r="H185">
            <v>-2</v>
          </cell>
          <cell r="I185">
            <v>-2</v>
          </cell>
          <cell r="J185">
            <v>-2</v>
          </cell>
          <cell r="K185">
            <v>-2</v>
          </cell>
          <cell r="L185">
            <v>-2</v>
          </cell>
          <cell r="M185">
            <v>-1.8</v>
          </cell>
          <cell r="N185">
            <v>-1.9</v>
          </cell>
          <cell r="O185">
            <v>-1.7</v>
          </cell>
          <cell r="P185">
            <v>-1.6</v>
          </cell>
          <cell r="Q185">
            <v>-1.6</v>
          </cell>
        </row>
        <row r="186">
          <cell r="B186">
            <v>1.5</v>
          </cell>
          <cell r="C186">
            <v>1.5</v>
          </cell>
          <cell r="D186">
            <v>1.5</v>
          </cell>
          <cell r="E186">
            <v>1.5</v>
          </cell>
          <cell r="F186">
            <v>1.5</v>
          </cell>
          <cell r="G186">
            <v>1.5</v>
          </cell>
          <cell r="H186">
            <v>1.5</v>
          </cell>
          <cell r="I186">
            <v>1.5</v>
          </cell>
          <cell r="J186">
            <v>1.5</v>
          </cell>
          <cell r="K186">
            <v>1.5</v>
          </cell>
          <cell r="L186">
            <v>1.5</v>
          </cell>
          <cell r="M186">
            <v>1.35</v>
          </cell>
          <cell r="N186">
            <v>1.4249999999999998</v>
          </cell>
          <cell r="O186">
            <v>1.2749999999999999</v>
          </cell>
          <cell r="P186">
            <v>1.2000000000000002</v>
          </cell>
          <cell r="Q186">
            <v>1.2000000000000002</v>
          </cell>
        </row>
        <row r="187">
          <cell r="B187">
            <v>-1</v>
          </cell>
          <cell r="C187">
            <v>-1</v>
          </cell>
          <cell r="D187">
            <v>-1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-0.9</v>
          </cell>
          <cell r="N187">
            <v>-0.95</v>
          </cell>
          <cell r="O187">
            <v>-0.85</v>
          </cell>
          <cell r="P187">
            <v>-0.8</v>
          </cell>
          <cell r="Q187">
            <v>-0.8</v>
          </cell>
        </row>
        <row r="188">
          <cell r="B188">
            <v>-1.5</v>
          </cell>
          <cell r="C188">
            <v>-1.5</v>
          </cell>
          <cell r="D188">
            <v>-1.5</v>
          </cell>
          <cell r="E188">
            <v>-1.5</v>
          </cell>
          <cell r="F188">
            <v>-1.5</v>
          </cell>
          <cell r="G188">
            <v>-1.5</v>
          </cell>
          <cell r="H188">
            <v>-1.5</v>
          </cell>
          <cell r="I188">
            <v>-1.5</v>
          </cell>
          <cell r="J188">
            <v>-1.5</v>
          </cell>
          <cell r="K188">
            <v>-1.5</v>
          </cell>
          <cell r="L188">
            <v>-1.5</v>
          </cell>
          <cell r="M188">
            <v>-1.35</v>
          </cell>
          <cell r="N188">
            <v>-1.4249999999999998</v>
          </cell>
          <cell r="O188">
            <v>-1.2749999999999999</v>
          </cell>
          <cell r="P188">
            <v>-1.2000000000000002</v>
          </cell>
          <cell r="Q188">
            <v>-1.2000000000000002</v>
          </cell>
        </row>
        <row r="189">
          <cell r="B189">
            <v>2</v>
          </cell>
          <cell r="C189">
            <v>2</v>
          </cell>
          <cell r="D189">
            <v>2</v>
          </cell>
          <cell r="E189">
            <v>2</v>
          </cell>
          <cell r="F189">
            <v>2</v>
          </cell>
          <cell r="G189">
            <v>2</v>
          </cell>
          <cell r="H189">
            <v>2</v>
          </cell>
          <cell r="I189">
            <v>2</v>
          </cell>
          <cell r="J189">
            <v>2</v>
          </cell>
          <cell r="K189">
            <v>2</v>
          </cell>
          <cell r="L189">
            <v>2</v>
          </cell>
          <cell r="M189">
            <v>1.8</v>
          </cell>
          <cell r="N189">
            <v>1.9</v>
          </cell>
          <cell r="O189">
            <v>1.7</v>
          </cell>
          <cell r="P189">
            <v>1.6</v>
          </cell>
          <cell r="Q189">
            <v>1.6</v>
          </cell>
        </row>
        <row r="190">
          <cell r="B190">
            <v>-2</v>
          </cell>
          <cell r="C190">
            <v>-2</v>
          </cell>
          <cell r="D190">
            <v>-2</v>
          </cell>
          <cell r="E190">
            <v>-2</v>
          </cell>
          <cell r="F190">
            <v>-2</v>
          </cell>
          <cell r="G190">
            <v>-2</v>
          </cell>
          <cell r="H190">
            <v>-2</v>
          </cell>
          <cell r="I190">
            <v>-2</v>
          </cell>
          <cell r="J190">
            <v>-2</v>
          </cell>
          <cell r="K190">
            <v>-2</v>
          </cell>
          <cell r="L190">
            <v>-2</v>
          </cell>
          <cell r="M190">
            <v>-1.8</v>
          </cell>
          <cell r="N190">
            <v>-1.9</v>
          </cell>
          <cell r="O190">
            <v>-1.7</v>
          </cell>
          <cell r="P190">
            <v>-1.6</v>
          </cell>
          <cell r="Q190">
            <v>-1.6</v>
          </cell>
        </row>
        <row r="191">
          <cell r="B191">
            <v>1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1</v>
          </cell>
          <cell r="M191">
            <v>0.9</v>
          </cell>
          <cell r="N191">
            <v>0.95</v>
          </cell>
          <cell r="O191">
            <v>0.85</v>
          </cell>
          <cell r="P191">
            <v>0.8</v>
          </cell>
          <cell r="Q191">
            <v>0.8</v>
          </cell>
        </row>
        <row r="192">
          <cell r="B192">
            <v>-2.5</v>
          </cell>
          <cell r="C192">
            <v>-2.5</v>
          </cell>
          <cell r="D192">
            <v>-2.5</v>
          </cell>
          <cell r="E192">
            <v>-2.5</v>
          </cell>
          <cell r="F192">
            <v>-2.5</v>
          </cell>
          <cell r="G192">
            <v>-2.5</v>
          </cell>
          <cell r="H192">
            <v>-2.5</v>
          </cell>
          <cell r="I192">
            <v>-2.5</v>
          </cell>
          <cell r="J192">
            <v>-2.5</v>
          </cell>
          <cell r="K192">
            <v>-2.5</v>
          </cell>
          <cell r="L192">
            <v>-2.5</v>
          </cell>
          <cell r="M192">
            <v>-2.25</v>
          </cell>
          <cell r="N192">
            <v>-2.375</v>
          </cell>
          <cell r="O192">
            <v>-2.125</v>
          </cell>
          <cell r="P192">
            <v>-2</v>
          </cell>
          <cell r="Q192">
            <v>-2</v>
          </cell>
        </row>
        <row r="193">
          <cell r="B193">
            <v>0.75</v>
          </cell>
          <cell r="C193">
            <v>0.75</v>
          </cell>
          <cell r="D193">
            <v>0.75</v>
          </cell>
          <cell r="E193">
            <v>0.75</v>
          </cell>
          <cell r="F193">
            <v>0.75</v>
          </cell>
          <cell r="G193">
            <v>0.75</v>
          </cell>
          <cell r="H193">
            <v>0.75</v>
          </cell>
          <cell r="I193">
            <v>0.75</v>
          </cell>
          <cell r="J193">
            <v>0.75</v>
          </cell>
          <cell r="K193">
            <v>0.75</v>
          </cell>
          <cell r="L193">
            <v>0.75</v>
          </cell>
          <cell r="M193">
            <v>0.67500000000000004</v>
          </cell>
          <cell r="N193">
            <v>0.71249999999999991</v>
          </cell>
          <cell r="O193">
            <v>0.63749999999999996</v>
          </cell>
          <cell r="P193">
            <v>0.60000000000000009</v>
          </cell>
          <cell r="Q193">
            <v>0.60000000000000009</v>
          </cell>
        </row>
        <row r="194">
          <cell r="B194">
            <v>0.75</v>
          </cell>
          <cell r="C194">
            <v>0.75</v>
          </cell>
          <cell r="D194">
            <v>0.75</v>
          </cell>
          <cell r="E194">
            <v>0.75</v>
          </cell>
          <cell r="F194">
            <v>0.75</v>
          </cell>
          <cell r="G194">
            <v>0.75</v>
          </cell>
          <cell r="H194">
            <v>0.75</v>
          </cell>
          <cell r="I194">
            <v>0.75</v>
          </cell>
          <cell r="J194">
            <v>0.75</v>
          </cell>
          <cell r="K194">
            <v>0.75</v>
          </cell>
          <cell r="L194">
            <v>0.75</v>
          </cell>
          <cell r="M194">
            <v>0.67500000000000004</v>
          </cell>
          <cell r="N194">
            <v>0.71249999999999991</v>
          </cell>
          <cell r="O194">
            <v>0.63749999999999996</v>
          </cell>
          <cell r="P194">
            <v>0.60000000000000009</v>
          </cell>
          <cell r="Q194">
            <v>0.60000000000000009</v>
          </cell>
        </row>
        <row r="195">
          <cell r="B195">
            <v>1.45</v>
          </cell>
          <cell r="C195">
            <v>1.45</v>
          </cell>
          <cell r="D195">
            <v>1.45</v>
          </cell>
          <cell r="E195">
            <v>1.45</v>
          </cell>
          <cell r="F195">
            <v>1.45</v>
          </cell>
          <cell r="G195">
            <v>1.45</v>
          </cell>
          <cell r="H195">
            <v>1.45</v>
          </cell>
          <cell r="I195">
            <v>1.45</v>
          </cell>
          <cell r="J195">
            <v>1.45</v>
          </cell>
          <cell r="K195">
            <v>1.45</v>
          </cell>
          <cell r="L195">
            <v>1.45</v>
          </cell>
          <cell r="M195">
            <v>1.3049999999999999</v>
          </cell>
          <cell r="N195">
            <v>1.3774999999999999</v>
          </cell>
          <cell r="O195">
            <v>1.2324999999999999</v>
          </cell>
          <cell r="P195">
            <v>1.1599999999999999</v>
          </cell>
          <cell r="Q195">
            <v>1.1599999999999999</v>
          </cell>
        </row>
        <row r="196">
          <cell r="B196">
            <v>0.9</v>
          </cell>
          <cell r="C196">
            <v>0.9</v>
          </cell>
          <cell r="D196">
            <v>0.9</v>
          </cell>
          <cell r="E196">
            <v>0.9</v>
          </cell>
          <cell r="F196">
            <v>0.9</v>
          </cell>
          <cell r="G196">
            <v>0.9</v>
          </cell>
          <cell r="H196">
            <v>0.9</v>
          </cell>
          <cell r="I196">
            <v>0.9</v>
          </cell>
          <cell r="J196">
            <v>0.9</v>
          </cell>
          <cell r="K196">
            <v>0.9</v>
          </cell>
          <cell r="L196">
            <v>0.9</v>
          </cell>
          <cell r="M196">
            <v>0.81</v>
          </cell>
          <cell r="N196">
            <v>0.85499999999999998</v>
          </cell>
          <cell r="O196">
            <v>0.76500000000000001</v>
          </cell>
          <cell r="P196">
            <v>0.72000000000000008</v>
          </cell>
          <cell r="Q196">
            <v>0.72000000000000008</v>
          </cell>
        </row>
        <row r="197">
          <cell r="B197">
            <v>0.75</v>
          </cell>
          <cell r="C197">
            <v>0.75</v>
          </cell>
          <cell r="D197">
            <v>0.75</v>
          </cell>
          <cell r="E197">
            <v>0.75</v>
          </cell>
          <cell r="F197">
            <v>0.75</v>
          </cell>
          <cell r="G197">
            <v>0.75</v>
          </cell>
          <cell r="H197">
            <v>0.75</v>
          </cell>
          <cell r="I197">
            <v>0.75</v>
          </cell>
          <cell r="J197">
            <v>0.75</v>
          </cell>
          <cell r="K197">
            <v>0.75</v>
          </cell>
          <cell r="L197">
            <v>0.75</v>
          </cell>
          <cell r="M197">
            <v>0.75</v>
          </cell>
          <cell r="N197">
            <v>0.75</v>
          </cell>
          <cell r="O197">
            <v>0.75</v>
          </cell>
          <cell r="P197">
            <v>0.75</v>
          </cell>
          <cell r="Q197">
            <v>0.75</v>
          </cell>
        </row>
        <row r="198">
          <cell r="B198">
            <v>1</v>
          </cell>
          <cell r="C198">
            <v>1</v>
          </cell>
          <cell r="D198">
            <v>1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1</v>
          </cell>
          <cell r="K198">
            <v>1</v>
          </cell>
          <cell r="L198">
            <v>1</v>
          </cell>
          <cell r="M198">
            <v>1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</row>
        <row r="199">
          <cell r="B199">
            <v>2</v>
          </cell>
          <cell r="C199">
            <v>2</v>
          </cell>
          <cell r="D199">
            <v>2</v>
          </cell>
          <cell r="E199">
            <v>2</v>
          </cell>
          <cell r="F199">
            <v>2</v>
          </cell>
          <cell r="G199">
            <v>2</v>
          </cell>
          <cell r="H199">
            <v>2</v>
          </cell>
          <cell r="I199">
            <v>2</v>
          </cell>
          <cell r="J199">
            <v>2</v>
          </cell>
          <cell r="K199">
            <v>2</v>
          </cell>
          <cell r="L199">
            <v>2</v>
          </cell>
          <cell r="M199">
            <v>2</v>
          </cell>
          <cell r="N199">
            <v>2</v>
          </cell>
          <cell r="O199">
            <v>2</v>
          </cell>
          <cell r="P199">
            <v>2</v>
          </cell>
          <cell r="Q199">
            <v>2</v>
          </cell>
        </row>
        <row r="200">
          <cell r="B200">
            <v>1</v>
          </cell>
          <cell r="C200">
            <v>1</v>
          </cell>
          <cell r="D200">
            <v>1</v>
          </cell>
          <cell r="E200">
            <v>1</v>
          </cell>
          <cell r="F200">
            <v>1</v>
          </cell>
          <cell r="G200">
            <v>1</v>
          </cell>
          <cell r="H200">
            <v>1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>
            <v>1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</row>
        <row r="201">
          <cell r="B201">
            <v>1</v>
          </cell>
          <cell r="C201">
            <v>1</v>
          </cell>
          <cell r="D201">
            <v>1</v>
          </cell>
          <cell r="E201">
            <v>1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</row>
        <row r="202">
          <cell r="B202">
            <v>1</v>
          </cell>
          <cell r="C202">
            <v>1</v>
          </cell>
          <cell r="D202">
            <v>1</v>
          </cell>
          <cell r="E202">
            <v>1</v>
          </cell>
          <cell r="F202">
            <v>1</v>
          </cell>
          <cell r="G202">
            <v>1</v>
          </cell>
          <cell r="H202">
            <v>1</v>
          </cell>
          <cell r="I202">
            <v>1</v>
          </cell>
          <cell r="J202">
            <v>1</v>
          </cell>
          <cell r="K202">
            <v>1</v>
          </cell>
          <cell r="L202">
            <v>1</v>
          </cell>
          <cell r="M202">
            <v>1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</row>
        <row r="203">
          <cell r="B203">
            <v>2</v>
          </cell>
          <cell r="C203">
            <v>2</v>
          </cell>
          <cell r="D203">
            <v>2</v>
          </cell>
          <cell r="E203">
            <v>2</v>
          </cell>
          <cell r="F203">
            <v>2</v>
          </cell>
          <cell r="G203">
            <v>2</v>
          </cell>
          <cell r="H203">
            <v>2</v>
          </cell>
          <cell r="I203">
            <v>2</v>
          </cell>
          <cell r="J203">
            <v>2</v>
          </cell>
          <cell r="K203">
            <v>2</v>
          </cell>
          <cell r="L203">
            <v>2</v>
          </cell>
          <cell r="M203">
            <v>2</v>
          </cell>
          <cell r="N203">
            <v>2</v>
          </cell>
          <cell r="O203">
            <v>2</v>
          </cell>
          <cell r="P203">
            <v>2</v>
          </cell>
          <cell r="Q203">
            <v>2</v>
          </cell>
        </row>
        <row r="204">
          <cell r="B204">
            <v>2</v>
          </cell>
          <cell r="C204">
            <v>2</v>
          </cell>
          <cell r="D204">
            <v>2</v>
          </cell>
          <cell r="E204">
            <v>2</v>
          </cell>
          <cell r="F204">
            <v>2</v>
          </cell>
          <cell r="G204">
            <v>2</v>
          </cell>
          <cell r="H204">
            <v>2</v>
          </cell>
          <cell r="I204">
            <v>2</v>
          </cell>
          <cell r="J204">
            <v>2</v>
          </cell>
          <cell r="K204">
            <v>2</v>
          </cell>
          <cell r="L204">
            <v>2</v>
          </cell>
          <cell r="M204">
            <v>2</v>
          </cell>
          <cell r="N204">
            <v>2</v>
          </cell>
          <cell r="O204">
            <v>2</v>
          </cell>
          <cell r="P204">
            <v>2</v>
          </cell>
          <cell r="Q204">
            <v>2</v>
          </cell>
        </row>
        <row r="205">
          <cell r="B205">
            <v>1.5</v>
          </cell>
          <cell r="C205">
            <v>1.5</v>
          </cell>
          <cell r="D205">
            <v>1.5</v>
          </cell>
          <cell r="E205">
            <v>1.5</v>
          </cell>
          <cell r="F205">
            <v>1.5</v>
          </cell>
          <cell r="G205">
            <v>1.5</v>
          </cell>
          <cell r="H205">
            <v>1.5</v>
          </cell>
          <cell r="I205">
            <v>1.5</v>
          </cell>
          <cell r="J205">
            <v>1.5</v>
          </cell>
          <cell r="K205">
            <v>1.5</v>
          </cell>
          <cell r="L205">
            <v>1.5</v>
          </cell>
          <cell r="M205">
            <v>1.5</v>
          </cell>
          <cell r="N205">
            <v>1.5</v>
          </cell>
          <cell r="O205">
            <v>1.5</v>
          </cell>
          <cell r="P205">
            <v>1.5</v>
          </cell>
          <cell r="Q205">
            <v>1.5</v>
          </cell>
        </row>
        <row r="206">
          <cell r="B206">
            <v>1</v>
          </cell>
          <cell r="C206">
            <v>1</v>
          </cell>
          <cell r="D206">
            <v>1</v>
          </cell>
          <cell r="E206">
            <v>1</v>
          </cell>
          <cell r="F206">
            <v>1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1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</row>
        <row r="207">
          <cell r="B207">
            <v>-1</v>
          </cell>
          <cell r="C207">
            <v>-1</v>
          </cell>
          <cell r="D207">
            <v>-1</v>
          </cell>
          <cell r="E207">
            <v>-1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-0.9</v>
          </cell>
          <cell r="N207">
            <v>-0.95</v>
          </cell>
          <cell r="O207">
            <v>-0.85</v>
          </cell>
          <cell r="P207">
            <v>-0.8</v>
          </cell>
          <cell r="Q207">
            <v>-0.8</v>
          </cell>
        </row>
        <row r="208">
          <cell r="B208">
            <v>2</v>
          </cell>
          <cell r="C208">
            <v>2</v>
          </cell>
          <cell r="D208">
            <v>2</v>
          </cell>
          <cell r="E208">
            <v>2</v>
          </cell>
          <cell r="F208">
            <v>2</v>
          </cell>
          <cell r="G208">
            <v>2</v>
          </cell>
          <cell r="H208">
            <v>2</v>
          </cell>
          <cell r="I208">
            <v>2</v>
          </cell>
          <cell r="J208">
            <v>2</v>
          </cell>
          <cell r="K208">
            <v>2</v>
          </cell>
          <cell r="L208">
            <v>2</v>
          </cell>
          <cell r="M208">
            <v>1.8</v>
          </cell>
          <cell r="N208">
            <v>1.9</v>
          </cell>
          <cell r="O208">
            <v>1.7</v>
          </cell>
          <cell r="P208">
            <v>1.6</v>
          </cell>
          <cell r="Q208">
            <v>1.6</v>
          </cell>
        </row>
        <row r="209">
          <cell r="B209">
            <v>3</v>
          </cell>
          <cell r="C209">
            <v>3</v>
          </cell>
          <cell r="D209">
            <v>3</v>
          </cell>
          <cell r="E209">
            <v>3</v>
          </cell>
          <cell r="F209">
            <v>3</v>
          </cell>
          <cell r="G209">
            <v>3</v>
          </cell>
          <cell r="H209">
            <v>3</v>
          </cell>
          <cell r="I209">
            <v>3</v>
          </cell>
          <cell r="J209">
            <v>3</v>
          </cell>
          <cell r="K209">
            <v>3</v>
          </cell>
          <cell r="L209">
            <v>3</v>
          </cell>
          <cell r="M209">
            <v>2.7</v>
          </cell>
          <cell r="N209">
            <v>2.8499999999999996</v>
          </cell>
          <cell r="O209">
            <v>2.5499999999999998</v>
          </cell>
          <cell r="P209">
            <v>2.4000000000000004</v>
          </cell>
          <cell r="Q209">
            <v>2.4000000000000004</v>
          </cell>
        </row>
        <row r="210">
          <cell r="B210">
            <v>-3</v>
          </cell>
          <cell r="C210">
            <v>-3</v>
          </cell>
          <cell r="D210">
            <v>-3</v>
          </cell>
          <cell r="E210">
            <v>-3</v>
          </cell>
          <cell r="F210">
            <v>-3</v>
          </cell>
          <cell r="G210">
            <v>-3</v>
          </cell>
          <cell r="H210">
            <v>-3</v>
          </cell>
          <cell r="I210">
            <v>-3</v>
          </cell>
          <cell r="J210">
            <v>-3</v>
          </cell>
          <cell r="K210">
            <v>-3</v>
          </cell>
          <cell r="L210">
            <v>-3</v>
          </cell>
          <cell r="M210">
            <v>-2.7</v>
          </cell>
          <cell r="N210">
            <v>-2.8499999999999996</v>
          </cell>
          <cell r="O210">
            <v>-2.5499999999999998</v>
          </cell>
          <cell r="P210">
            <v>-2.4000000000000004</v>
          </cell>
          <cell r="Q210">
            <v>-2.4000000000000004</v>
          </cell>
        </row>
        <row r="211">
          <cell r="B211">
            <v>1.5</v>
          </cell>
          <cell r="C211">
            <v>1.5</v>
          </cell>
          <cell r="D211">
            <v>1.5</v>
          </cell>
          <cell r="E211">
            <v>1.5</v>
          </cell>
          <cell r="F211">
            <v>1.5</v>
          </cell>
          <cell r="G211">
            <v>1.5</v>
          </cell>
          <cell r="H211">
            <v>1.5</v>
          </cell>
          <cell r="I211">
            <v>1.5</v>
          </cell>
          <cell r="J211">
            <v>1.5</v>
          </cell>
          <cell r="K211">
            <v>1.5</v>
          </cell>
          <cell r="L211">
            <v>1.5</v>
          </cell>
          <cell r="M211">
            <v>1.35</v>
          </cell>
          <cell r="N211">
            <v>1.4249999999999998</v>
          </cell>
          <cell r="O211">
            <v>1.2749999999999999</v>
          </cell>
          <cell r="P211">
            <v>1.2000000000000002</v>
          </cell>
          <cell r="Q211">
            <v>1.2000000000000002</v>
          </cell>
        </row>
        <row r="212">
          <cell r="B212">
            <v>1</v>
          </cell>
          <cell r="C212">
            <v>1</v>
          </cell>
          <cell r="D212">
            <v>1</v>
          </cell>
          <cell r="E212">
            <v>1</v>
          </cell>
          <cell r="F212">
            <v>1</v>
          </cell>
          <cell r="G212">
            <v>1</v>
          </cell>
          <cell r="H212">
            <v>1</v>
          </cell>
          <cell r="I212">
            <v>1</v>
          </cell>
          <cell r="J212">
            <v>1</v>
          </cell>
          <cell r="K212">
            <v>1</v>
          </cell>
          <cell r="L212">
            <v>1</v>
          </cell>
          <cell r="M212">
            <v>0.9</v>
          </cell>
          <cell r="N212">
            <v>0.95</v>
          </cell>
          <cell r="O212">
            <v>0.85</v>
          </cell>
          <cell r="P212">
            <v>0.8</v>
          </cell>
          <cell r="Q212">
            <v>0.8</v>
          </cell>
        </row>
        <row r="213">
          <cell r="B213">
            <v>5</v>
          </cell>
          <cell r="C213">
            <v>5</v>
          </cell>
          <cell r="D213">
            <v>5</v>
          </cell>
          <cell r="E213">
            <v>5</v>
          </cell>
          <cell r="F213">
            <v>5</v>
          </cell>
          <cell r="G213">
            <v>5</v>
          </cell>
          <cell r="H213">
            <v>5</v>
          </cell>
          <cell r="I213">
            <v>5</v>
          </cell>
          <cell r="J213">
            <v>5</v>
          </cell>
          <cell r="K213">
            <v>5</v>
          </cell>
          <cell r="L213">
            <v>5</v>
          </cell>
          <cell r="M213">
            <v>4.5</v>
          </cell>
          <cell r="N213">
            <v>4.75</v>
          </cell>
          <cell r="O213">
            <v>4.25</v>
          </cell>
          <cell r="P213">
            <v>4</v>
          </cell>
          <cell r="Q213">
            <v>4</v>
          </cell>
        </row>
        <row r="214">
          <cell r="B214">
            <v>4</v>
          </cell>
          <cell r="C214">
            <v>4</v>
          </cell>
          <cell r="D214">
            <v>4</v>
          </cell>
          <cell r="E214">
            <v>4</v>
          </cell>
          <cell r="F214">
            <v>4</v>
          </cell>
          <cell r="G214">
            <v>4</v>
          </cell>
          <cell r="H214">
            <v>4</v>
          </cell>
          <cell r="I214">
            <v>4</v>
          </cell>
          <cell r="J214">
            <v>4</v>
          </cell>
          <cell r="K214">
            <v>4</v>
          </cell>
          <cell r="L214">
            <v>4</v>
          </cell>
          <cell r="M214">
            <v>3.6</v>
          </cell>
          <cell r="N214">
            <v>3.8</v>
          </cell>
          <cell r="O214">
            <v>3.4</v>
          </cell>
          <cell r="P214">
            <v>3.2</v>
          </cell>
          <cell r="Q214">
            <v>3.2</v>
          </cell>
        </row>
        <row r="215">
          <cell r="B215">
            <v>1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</v>
          </cell>
          <cell r="L215">
            <v>1</v>
          </cell>
          <cell r="M215">
            <v>0.9</v>
          </cell>
          <cell r="N215">
            <v>0.95</v>
          </cell>
          <cell r="O215">
            <v>0.85</v>
          </cell>
          <cell r="P215">
            <v>0.8</v>
          </cell>
          <cell r="Q215">
            <v>0.8</v>
          </cell>
        </row>
        <row r="216">
          <cell r="B216">
            <v>1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0.9</v>
          </cell>
          <cell r="N216">
            <v>0.95</v>
          </cell>
          <cell r="O216">
            <v>0.85</v>
          </cell>
          <cell r="P216">
            <v>0.8</v>
          </cell>
          <cell r="Q216">
            <v>0.8</v>
          </cell>
        </row>
        <row r="217">
          <cell r="B217">
            <v>1</v>
          </cell>
          <cell r="C217">
            <v>1</v>
          </cell>
          <cell r="D217">
            <v>1</v>
          </cell>
          <cell r="E217">
            <v>1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1</v>
          </cell>
          <cell r="L217">
            <v>1</v>
          </cell>
          <cell r="M217">
            <v>0.9</v>
          </cell>
          <cell r="N217">
            <v>0.95</v>
          </cell>
          <cell r="O217">
            <v>0.85</v>
          </cell>
          <cell r="P217">
            <v>0.8</v>
          </cell>
          <cell r="Q217">
            <v>0.8</v>
          </cell>
        </row>
        <row r="218">
          <cell r="B218">
            <v>1</v>
          </cell>
          <cell r="C218">
            <v>1</v>
          </cell>
          <cell r="D218">
            <v>1</v>
          </cell>
          <cell r="E218">
            <v>1</v>
          </cell>
          <cell r="F218">
            <v>1</v>
          </cell>
          <cell r="G218">
            <v>1</v>
          </cell>
          <cell r="H218">
            <v>1</v>
          </cell>
          <cell r="I218">
            <v>1</v>
          </cell>
          <cell r="J218">
            <v>1</v>
          </cell>
          <cell r="K218">
            <v>1</v>
          </cell>
          <cell r="L218">
            <v>1</v>
          </cell>
          <cell r="M218">
            <v>0.9</v>
          </cell>
          <cell r="N218">
            <v>0.95</v>
          </cell>
          <cell r="O218">
            <v>0.85</v>
          </cell>
          <cell r="P218">
            <v>0.8</v>
          </cell>
          <cell r="Q218">
            <v>0.8</v>
          </cell>
        </row>
        <row r="219">
          <cell r="B219">
            <v>1</v>
          </cell>
          <cell r="C219">
            <v>1</v>
          </cell>
          <cell r="D219">
            <v>1</v>
          </cell>
          <cell r="E219">
            <v>1</v>
          </cell>
          <cell r="F219">
            <v>1</v>
          </cell>
          <cell r="G219">
            <v>1</v>
          </cell>
          <cell r="H219">
            <v>1</v>
          </cell>
          <cell r="I219">
            <v>1</v>
          </cell>
          <cell r="J219">
            <v>1</v>
          </cell>
          <cell r="K219">
            <v>1</v>
          </cell>
          <cell r="L219">
            <v>1</v>
          </cell>
          <cell r="M219">
            <v>0.9</v>
          </cell>
          <cell r="N219">
            <v>0.95</v>
          </cell>
          <cell r="O219">
            <v>0.85</v>
          </cell>
          <cell r="P219">
            <v>0.8</v>
          </cell>
          <cell r="Q219">
            <v>0.8</v>
          </cell>
        </row>
        <row r="220">
          <cell r="B220">
            <v>1</v>
          </cell>
          <cell r="C220">
            <v>1</v>
          </cell>
          <cell r="D220">
            <v>1</v>
          </cell>
          <cell r="E220">
            <v>1</v>
          </cell>
          <cell r="F220">
            <v>1</v>
          </cell>
          <cell r="G220">
            <v>1</v>
          </cell>
          <cell r="H220">
            <v>1</v>
          </cell>
          <cell r="I220">
            <v>1</v>
          </cell>
          <cell r="J220">
            <v>1</v>
          </cell>
          <cell r="K220">
            <v>1</v>
          </cell>
          <cell r="L220">
            <v>1</v>
          </cell>
          <cell r="M220">
            <v>0.9</v>
          </cell>
          <cell r="N220">
            <v>0.95</v>
          </cell>
          <cell r="O220">
            <v>0.85</v>
          </cell>
          <cell r="P220">
            <v>0.8</v>
          </cell>
          <cell r="Q220">
            <v>0.8</v>
          </cell>
        </row>
        <row r="221">
          <cell r="B221">
            <v>1</v>
          </cell>
          <cell r="C221">
            <v>1</v>
          </cell>
          <cell r="D221">
            <v>1</v>
          </cell>
          <cell r="E221">
            <v>1</v>
          </cell>
          <cell r="F221">
            <v>1</v>
          </cell>
          <cell r="G221">
            <v>1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1</v>
          </cell>
          <cell r="M221">
            <v>0.9</v>
          </cell>
          <cell r="N221">
            <v>0.95</v>
          </cell>
          <cell r="O221">
            <v>0.85</v>
          </cell>
          <cell r="P221">
            <v>0.8</v>
          </cell>
          <cell r="Q221">
            <v>0.8</v>
          </cell>
        </row>
        <row r="222">
          <cell r="B222">
            <v>1</v>
          </cell>
          <cell r="C222">
            <v>1</v>
          </cell>
          <cell r="D222">
            <v>1</v>
          </cell>
          <cell r="E222">
            <v>1</v>
          </cell>
          <cell r="F222">
            <v>1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>
            <v>0.9</v>
          </cell>
          <cell r="N222">
            <v>0.95</v>
          </cell>
          <cell r="O222">
            <v>0.85</v>
          </cell>
          <cell r="P222">
            <v>0.8</v>
          </cell>
          <cell r="Q222">
            <v>0.8</v>
          </cell>
        </row>
        <row r="223">
          <cell r="B223">
            <v>1</v>
          </cell>
          <cell r="C223">
            <v>1</v>
          </cell>
          <cell r="D223">
            <v>1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</v>
          </cell>
          <cell r="L223">
            <v>1</v>
          </cell>
          <cell r="M223">
            <v>0.9</v>
          </cell>
          <cell r="N223">
            <v>0.95</v>
          </cell>
          <cell r="O223">
            <v>0.85</v>
          </cell>
          <cell r="P223">
            <v>0.8</v>
          </cell>
          <cell r="Q223">
            <v>0.8</v>
          </cell>
        </row>
        <row r="224">
          <cell r="B224">
            <v>1</v>
          </cell>
          <cell r="C224">
            <v>1</v>
          </cell>
          <cell r="D224">
            <v>1</v>
          </cell>
          <cell r="E224">
            <v>1</v>
          </cell>
          <cell r="F224">
            <v>1</v>
          </cell>
          <cell r="G224">
            <v>1</v>
          </cell>
          <cell r="H224">
            <v>1</v>
          </cell>
          <cell r="I224">
            <v>1</v>
          </cell>
          <cell r="J224">
            <v>1</v>
          </cell>
          <cell r="K224">
            <v>1</v>
          </cell>
          <cell r="L224">
            <v>1</v>
          </cell>
          <cell r="M224">
            <v>0.9</v>
          </cell>
          <cell r="N224">
            <v>0.95</v>
          </cell>
          <cell r="O224">
            <v>0.85</v>
          </cell>
          <cell r="P224">
            <v>0.8</v>
          </cell>
          <cell r="Q224">
            <v>0.8</v>
          </cell>
        </row>
        <row r="225">
          <cell r="B225">
            <v>1</v>
          </cell>
          <cell r="C225">
            <v>1</v>
          </cell>
          <cell r="D225">
            <v>1</v>
          </cell>
          <cell r="E225">
            <v>1</v>
          </cell>
          <cell r="F225">
            <v>1</v>
          </cell>
          <cell r="G225">
            <v>1</v>
          </cell>
          <cell r="H225">
            <v>1</v>
          </cell>
          <cell r="I225">
            <v>1</v>
          </cell>
          <cell r="J225">
            <v>1</v>
          </cell>
          <cell r="K225">
            <v>1</v>
          </cell>
          <cell r="L225">
            <v>1</v>
          </cell>
          <cell r="M225">
            <v>0.9</v>
          </cell>
          <cell r="N225">
            <v>0.95</v>
          </cell>
          <cell r="O225">
            <v>0.85</v>
          </cell>
          <cell r="P225">
            <v>0.8</v>
          </cell>
          <cell r="Q225">
            <v>0.8</v>
          </cell>
        </row>
        <row r="226">
          <cell r="B226">
            <v>1</v>
          </cell>
          <cell r="C226">
            <v>1</v>
          </cell>
          <cell r="D226">
            <v>1</v>
          </cell>
          <cell r="E226">
            <v>1</v>
          </cell>
          <cell r="F226">
            <v>1</v>
          </cell>
          <cell r="G226">
            <v>1</v>
          </cell>
          <cell r="H226">
            <v>1</v>
          </cell>
          <cell r="I226">
            <v>1</v>
          </cell>
          <cell r="J226">
            <v>1</v>
          </cell>
          <cell r="K226">
            <v>1</v>
          </cell>
          <cell r="L226">
            <v>1</v>
          </cell>
          <cell r="M226">
            <v>0.9</v>
          </cell>
          <cell r="N226">
            <v>0.95</v>
          </cell>
          <cell r="O226">
            <v>0.85</v>
          </cell>
          <cell r="P226">
            <v>0.8</v>
          </cell>
          <cell r="Q226">
            <v>0.8</v>
          </cell>
        </row>
        <row r="227">
          <cell r="B227">
            <v>1</v>
          </cell>
          <cell r="C227">
            <v>1</v>
          </cell>
          <cell r="D227">
            <v>1</v>
          </cell>
          <cell r="E227">
            <v>1</v>
          </cell>
          <cell r="F227">
            <v>1</v>
          </cell>
          <cell r="G227">
            <v>1</v>
          </cell>
          <cell r="H227">
            <v>1</v>
          </cell>
          <cell r="I227">
            <v>1</v>
          </cell>
          <cell r="J227">
            <v>1</v>
          </cell>
          <cell r="K227">
            <v>1</v>
          </cell>
          <cell r="L227">
            <v>1</v>
          </cell>
          <cell r="M227">
            <v>0.9</v>
          </cell>
          <cell r="N227">
            <v>0.95</v>
          </cell>
          <cell r="O227">
            <v>0.85</v>
          </cell>
          <cell r="P227">
            <v>0.8</v>
          </cell>
          <cell r="Q227">
            <v>0.8</v>
          </cell>
        </row>
        <row r="228">
          <cell r="B228">
            <v>1</v>
          </cell>
          <cell r="C228">
            <v>1</v>
          </cell>
          <cell r="D228">
            <v>1</v>
          </cell>
          <cell r="E228">
            <v>1</v>
          </cell>
          <cell r="F228">
            <v>1</v>
          </cell>
          <cell r="G228">
            <v>1</v>
          </cell>
          <cell r="H228">
            <v>1</v>
          </cell>
          <cell r="I228">
            <v>1</v>
          </cell>
          <cell r="J228">
            <v>1</v>
          </cell>
          <cell r="K228">
            <v>1</v>
          </cell>
          <cell r="L228">
            <v>1</v>
          </cell>
          <cell r="M228">
            <v>0.9</v>
          </cell>
          <cell r="N228">
            <v>0.95</v>
          </cell>
          <cell r="O228">
            <v>0.85</v>
          </cell>
          <cell r="P228">
            <v>0.8</v>
          </cell>
          <cell r="Q228">
            <v>0.8</v>
          </cell>
        </row>
        <row r="229">
          <cell r="B229">
            <v>1</v>
          </cell>
          <cell r="C229">
            <v>1</v>
          </cell>
          <cell r="D229">
            <v>1</v>
          </cell>
          <cell r="E229">
            <v>1</v>
          </cell>
          <cell r="F229">
            <v>1</v>
          </cell>
          <cell r="G229">
            <v>1</v>
          </cell>
          <cell r="H229">
            <v>1</v>
          </cell>
          <cell r="I229">
            <v>1</v>
          </cell>
          <cell r="J229">
            <v>1</v>
          </cell>
          <cell r="K229">
            <v>1</v>
          </cell>
          <cell r="L229">
            <v>1</v>
          </cell>
          <cell r="M229">
            <v>0.9</v>
          </cell>
          <cell r="N229">
            <v>0.95</v>
          </cell>
          <cell r="O229">
            <v>0.85</v>
          </cell>
          <cell r="P229">
            <v>0.8</v>
          </cell>
          <cell r="Q229">
            <v>0.8</v>
          </cell>
        </row>
        <row r="230">
          <cell r="B230">
            <v>1</v>
          </cell>
          <cell r="C230">
            <v>1</v>
          </cell>
          <cell r="D230">
            <v>1</v>
          </cell>
          <cell r="E230">
            <v>1</v>
          </cell>
          <cell r="F230">
            <v>1</v>
          </cell>
          <cell r="G230">
            <v>1</v>
          </cell>
          <cell r="H230">
            <v>1</v>
          </cell>
          <cell r="I230">
            <v>1</v>
          </cell>
          <cell r="J230">
            <v>1</v>
          </cell>
          <cell r="K230">
            <v>1</v>
          </cell>
          <cell r="L230">
            <v>1</v>
          </cell>
          <cell r="M230">
            <v>0.9</v>
          </cell>
          <cell r="N230">
            <v>0.95</v>
          </cell>
          <cell r="O230">
            <v>0.85</v>
          </cell>
          <cell r="P230">
            <v>0.8</v>
          </cell>
          <cell r="Q230">
            <v>0.8</v>
          </cell>
        </row>
        <row r="231">
          <cell r="B231">
            <v>1</v>
          </cell>
          <cell r="C231">
            <v>1</v>
          </cell>
          <cell r="D231">
            <v>1</v>
          </cell>
          <cell r="E231">
            <v>1</v>
          </cell>
          <cell r="F231">
            <v>1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>
            <v>1</v>
          </cell>
          <cell r="L231">
            <v>1</v>
          </cell>
          <cell r="M231">
            <v>0.9</v>
          </cell>
          <cell r="N231">
            <v>0.95</v>
          </cell>
          <cell r="O231">
            <v>0.85</v>
          </cell>
          <cell r="P231">
            <v>0.8</v>
          </cell>
          <cell r="Q231">
            <v>0.8</v>
          </cell>
        </row>
        <row r="232">
          <cell r="B232">
            <v>1</v>
          </cell>
          <cell r="C232">
            <v>1</v>
          </cell>
          <cell r="D232">
            <v>1</v>
          </cell>
          <cell r="E232">
            <v>1</v>
          </cell>
          <cell r="F232">
            <v>1</v>
          </cell>
          <cell r="G232">
            <v>1</v>
          </cell>
          <cell r="H232">
            <v>1</v>
          </cell>
          <cell r="I232">
            <v>1</v>
          </cell>
          <cell r="J232">
            <v>1</v>
          </cell>
          <cell r="K232">
            <v>1</v>
          </cell>
          <cell r="L232">
            <v>1</v>
          </cell>
          <cell r="M232">
            <v>0.9</v>
          </cell>
          <cell r="N232">
            <v>0.95</v>
          </cell>
          <cell r="O232">
            <v>0.85</v>
          </cell>
          <cell r="P232">
            <v>0.8</v>
          </cell>
          <cell r="Q232">
            <v>0.8</v>
          </cell>
        </row>
        <row r="233">
          <cell r="B233">
            <v>1</v>
          </cell>
          <cell r="C233">
            <v>1</v>
          </cell>
          <cell r="D233">
            <v>1</v>
          </cell>
          <cell r="E233">
            <v>1</v>
          </cell>
          <cell r="F233">
            <v>1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1</v>
          </cell>
          <cell r="L233">
            <v>1</v>
          </cell>
          <cell r="M233">
            <v>0.9</v>
          </cell>
          <cell r="N233">
            <v>0.95</v>
          </cell>
          <cell r="O233">
            <v>0.85</v>
          </cell>
          <cell r="P233">
            <v>0.8</v>
          </cell>
          <cell r="Q233">
            <v>0.8</v>
          </cell>
        </row>
        <row r="234">
          <cell r="B234">
            <v>1</v>
          </cell>
          <cell r="C234">
            <v>1</v>
          </cell>
          <cell r="D234">
            <v>1</v>
          </cell>
          <cell r="E234">
            <v>1</v>
          </cell>
          <cell r="F234">
            <v>1</v>
          </cell>
          <cell r="G234">
            <v>1</v>
          </cell>
          <cell r="H234">
            <v>1</v>
          </cell>
          <cell r="I234">
            <v>1</v>
          </cell>
          <cell r="J234">
            <v>1</v>
          </cell>
          <cell r="K234">
            <v>1</v>
          </cell>
          <cell r="L234">
            <v>1</v>
          </cell>
          <cell r="M234">
            <v>0.9</v>
          </cell>
          <cell r="N234">
            <v>0.95</v>
          </cell>
          <cell r="O234">
            <v>0.85</v>
          </cell>
          <cell r="P234">
            <v>0.8</v>
          </cell>
          <cell r="Q234">
            <v>0.8</v>
          </cell>
        </row>
        <row r="235">
          <cell r="B235">
            <v>1</v>
          </cell>
          <cell r="C235">
            <v>1</v>
          </cell>
          <cell r="D235">
            <v>1</v>
          </cell>
          <cell r="E235">
            <v>1</v>
          </cell>
          <cell r="F235">
            <v>1</v>
          </cell>
          <cell r="G235">
            <v>1</v>
          </cell>
          <cell r="H235">
            <v>1</v>
          </cell>
          <cell r="I235">
            <v>1</v>
          </cell>
          <cell r="J235">
            <v>1</v>
          </cell>
          <cell r="K235">
            <v>1</v>
          </cell>
          <cell r="L235">
            <v>1</v>
          </cell>
          <cell r="M235">
            <v>0.9</v>
          </cell>
          <cell r="N235">
            <v>0.95</v>
          </cell>
          <cell r="O235">
            <v>0.85</v>
          </cell>
          <cell r="P235">
            <v>0.8</v>
          </cell>
          <cell r="Q235">
            <v>0.8</v>
          </cell>
        </row>
        <row r="236">
          <cell r="B236">
            <v>1</v>
          </cell>
          <cell r="C236">
            <v>1</v>
          </cell>
          <cell r="D236">
            <v>1</v>
          </cell>
          <cell r="E236">
            <v>1</v>
          </cell>
          <cell r="F236">
            <v>1</v>
          </cell>
          <cell r="G236">
            <v>1</v>
          </cell>
          <cell r="H236">
            <v>1</v>
          </cell>
          <cell r="I236">
            <v>1</v>
          </cell>
          <cell r="J236">
            <v>1</v>
          </cell>
          <cell r="K236">
            <v>1</v>
          </cell>
          <cell r="L236">
            <v>1</v>
          </cell>
          <cell r="M236">
            <v>0.9</v>
          </cell>
          <cell r="N236">
            <v>0.95</v>
          </cell>
          <cell r="O236">
            <v>0.85</v>
          </cell>
          <cell r="P236">
            <v>0.8</v>
          </cell>
          <cell r="Q236">
            <v>0.8</v>
          </cell>
        </row>
        <row r="237">
          <cell r="B237">
            <v>1</v>
          </cell>
          <cell r="C237">
            <v>1</v>
          </cell>
          <cell r="D237">
            <v>1</v>
          </cell>
          <cell r="E237">
            <v>1</v>
          </cell>
          <cell r="F237">
            <v>1</v>
          </cell>
          <cell r="G237">
            <v>1</v>
          </cell>
          <cell r="H237">
            <v>1</v>
          </cell>
          <cell r="I237">
            <v>1</v>
          </cell>
          <cell r="J237">
            <v>1</v>
          </cell>
          <cell r="K237">
            <v>1</v>
          </cell>
          <cell r="L237">
            <v>1</v>
          </cell>
          <cell r="M237">
            <v>0.9</v>
          </cell>
          <cell r="N237">
            <v>0.95</v>
          </cell>
          <cell r="O237">
            <v>0.85</v>
          </cell>
          <cell r="P237">
            <v>0.8</v>
          </cell>
          <cell r="Q237">
            <v>0.8</v>
          </cell>
        </row>
        <row r="238">
          <cell r="B238">
            <v>1</v>
          </cell>
          <cell r="C238">
            <v>1</v>
          </cell>
          <cell r="D238">
            <v>1</v>
          </cell>
          <cell r="E238">
            <v>1</v>
          </cell>
          <cell r="F238">
            <v>1</v>
          </cell>
          <cell r="G238">
            <v>1</v>
          </cell>
          <cell r="H238">
            <v>1</v>
          </cell>
          <cell r="I238">
            <v>1</v>
          </cell>
          <cell r="J238">
            <v>1</v>
          </cell>
          <cell r="K238">
            <v>1</v>
          </cell>
          <cell r="L238">
            <v>1</v>
          </cell>
          <cell r="M238">
            <v>0.9</v>
          </cell>
          <cell r="N238">
            <v>0.95</v>
          </cell>
          <cell r="O238">
            <v>0.85</v>
          </cell>
          <cell r="P238">
            <v>0.8</v>
          </cell>
          <cell r="Q238">
            <v>0.8</v>
          </cell>
        </row>
        <row r="239">
          <cell r="B239">
            <v>1</v>
          </cell>
          <cell r="C239">
            <v>1</v>
          </cell>
          <cell r="D239">
            <v>1</v>
          </cell>
          <cell r="E239">
            <v>1</v>
          </cell>
          <cell r="F239">
            <v>1</v>
          </cell>
          <cell r="G239">
            <v>1</v>
          </cell>
          <cell r="H239">
            <v>1</v>
          </cell>
          <cell r="I239">
            <v>1</v>
          </cell>
          <cell r="J239">
            <v>1</v>
          </cell>
          <cell r="K239">
            <v>1</v>
          </cell>
          <cell r="L239">
            <v>1</v>
          </cell>
          <cell r="M239">
            <v>0.9</v>
          </cell>
          <cell r="N239">
            <v>0.95</v>
          </cell>
          <cell r="O239">
            <v>0.85</v>
          </cell>
          <cell r="P239">
            <v>0.8</v>
          </cell>
          <cell r="Q239">
            <v>0.8</v>
          </cell>
        </row>
        <row r="240">
          <cell r="B240">
            <v>1</v>
          </cell>
          <cell r="C240">
            <v>1</v>
          </cell>
          <cell r="D240">
            <v>1</v>
          </cell>
          <cell r="E240">
            <v>1</v>
          </cell>
          <cell r="F240">
            <v>1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0.9</v>
          </cell>
          <cell r="N240">
            <v>0.95</v>
          </cell>
          <cell r="O240">
            <v>0.85</v>
          </cell>
          <cell r="P240">
            <v>0.8</v>
          </cell>
          <cell r="Q240">
            <v>0.8</v>
          </cell>
        </row>
        <row r="241">
          <cell r="B241">
            <v>1</v>
          </cell>
          <cell r="C241">
            <v>1</v>
          </cell>
          <cell r="D241">
            <v>1</v>
          </cell>
          <cell r="E241">
            <v>1</v>
          </cell>
          <cell r="F241">
            <v>1</v>
          </cell>
          <cell r="G241">
            <v>1</v>
          </cell>
          <cell r="H241">
            <v>1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0.9</v>
          </cell>
          <cell r="N241">
            <v>0.95</v>
          </cell>
          <cell r="O241">
            <v>0.85</v>
          </cell>
          <cell r="P241">
            <v>0.8</v>
          </cell>
          <cell r="Q241">
            <v>0.8</v>
          </cell>
        </row>
        <row r="242">
          <cell r="B242">
            <v>1</v>
          </cell>
          <cell r="C242">
            <v>1</v>
          </cell>
          <cell r="D242">
            <v>1</v>
          </cell>
          <cell r="E242">
            <v>1</v>
          </cell>
          <cell r="F242">
            <v>1</v>
          </cell>
          <cell r="G242">
            <v>1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</row>
        <row r="243">
          <cell r="B243">
            <v>1</v>
          </cell>
          <cell r="C243">
            <v>1</v>
          </cell>
          <cell r="D243">
            <v>1</v>
          </cell>
          <cell r="E243">
            <v>1</v>
          </cell>
          <cell r="F243">
            <v>1</v>
          </cell>
          <cell r="G243">
            <v>1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</row>
        <row r="244">
          <cell r="B244">
            <v>1</v>
          </cell>
          <cell r="C244">
            <v>1</v>
          </cell>
          <cell r="D244">
            <v>1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>
            <v>1</v>
          </cell>
          <cell r="N244">
            <v>1</v>
          </cell>
          <cell r="O244">
            <v>1</v>
          </cell>
          <cell r="P244">
            <v>1</v>
          </cell>
          <cell r="Q244">
            <v>1</v>
          </cell>
        </row>
        <row r="245">
          <cell r="B245">
            <v>1</v>
          </cell>
          <cell r="C245">
            <v>1</v>
          </cell>
          <cell r="D245">
            <v>1</v>
          </cell>
          <cell r="E245">
            <v>1</v>
          </cell>
          <cell r="F245">
            <v>1</v>
          </cell>
          <cell r="G245">
            <v>1</v>
          </cell>
          <cell r="H245">
            <v>1</v>
          </cell>
          <cell r="I245">
            <v>1</v>
          </cell>
          <cell r="J245">
            <v>1</v>
          </cell>
          <cell r="K245">
            <v>1</v>
          </cell>
          <cell r="L245">
            <v>1</v>
          </cell>
          <cell r="M245">
            <v>1</v>
          </cell>
          <cell r="N245">
            <v>1</v>
          </cell>
          <cell r="O245">
            <v>1</v>
          </cell>
          <cell r="P245">
            <v>1</v>
          </cell>
          <cell r="Q245">
            <v>1</v>
          </cell>
        </row>
        <row r="246">
          <cell r="B246">
            <v>1</v>
          </cell>
          <cell r="C246">
            <v>1</v>
          </cell>
          <cell r="D246">
            <v>1</v>
          </cell>
          <cell r="E246">
            <v>1</v>
          </cell>
          <cell r="F246">
            <v>1</v>
          </cell>
          <cell r="G246">
            <v>1</v>
          </cell>
          <cell r="H246">
            <v>1</v>
          </cell>
          <cell r="I246">
            <v>1</v>
          </cell>
          <cell r="J246">
            <v>1</v>
          </cell>
          <cell r="K246">
            <v>1</v>
          </cell>
          <cell r="L246">
            <v>1</v>
          </cell>
          <cell r="M246">
            <v>1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</row>
        <row r="247">
          <cell r="B247">
            <v>1</v>
          </cell>
          <cell r="C247">
            <v>1</v>
          </cell>
          <cell r="D247">
            <v>1</v>
          </cell>
          <cell r="E247">
            <v>1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</row>
        <row r="248">
          <cell r="B248">
            <v>1</v>
          </cell>
          <cell r="C248">
            <v>1</v>
          </cell>
          <cell r="D248">
            <v>1</v>
          </cell>
          <cell r="E248">
            <v>1</v>
          </cell>
          <cell r="F248">
            <v>1</v>
          </cell>
          <cell r="G248">
            <v>1</v>
          </cell>
          <cell r="H248">
            <v>1</v>
          </cell>
          <cell r="I248">
            <v>1</v>
          </cell>
          <cell r="J248">
            <v>1</v>
          </cell>
          <cell r="K248">
            <v>1</v>
          </cell>
          <cell r="L248">
            <v>1</v>
          </cell>
          <cell r="M248">
            <v>1</v>
          </cell>
          <cell r="N248">
            <v>1</v>
          </cell>
          <cell r="O248">
            <v>1</v>
          </cell>
          <cell r="P248">
            <v>1</v>
          </cell>
          <cell r="Q248">
            <v>1</v>
          </cell>
        </row>
        <row r="249">
          <cell r="B249">
            <v>1</v>
          </cell>
          <cell r="C249">
            <v>1</v>
          </cell>
          <cell r="D249">
            <v>1</v>
          </cell>
          <cell r="E249">
            <v>1</v>
          </cell>
          <cell r="F249">
            <v>1</v>
          </cell>
          <cell r="G249">
            <v>1</v>
          </cell>
          <cell r="H249">
            <v>1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</v>
          </cell>
          <cell r="N249">
            <v>1</v>
          </cell>
          <cell r="O249">
            <v>1</v>
          </cell>
          <cell r="P249">
            <v>1</v>
          </cell>
          <cell r="Q249">
            <v>1</v>
          </cell>
        </row>
        <row r="250">
          <cell r="B250">
            <v>1</v>
          </cell>
          <cell r="C250">
            <v>1</v>
          </cell>
          <cell r="D250">
            <v>1</v>
          </cell>
          <cell r="E250">
            <v>1</v>
          </cell>
          <cell r="F250">
            <v>1</v>
          </cell>
          <cell r="G250">
            <v>1</v>
          </cell>
          <cell r="H250">
            <v>1</v>
          </cell>
          <cell r="I250">
            <v>1</v>
          </cell>
          <cell r="J250">
            <v>1</v>
          </cell>
          <cell r="K250">
            <v>1</v>
          </cell>
          <cell r="L250">
            <v>1</v>
          </cell>
          <cell r="M250">
            <v>1</v>
          </cell>
          <cell r="N250">
            <v>1</v>
          </cell>
          <cell r="O250">
            <v>1</v>
          </cell>
          <cell r="P250">
            <v>1</v>
          </cell>
          <cell r="Q250">
            <v>1</v>
          </cell>
        </row>
        <row r="251">
          <cell r="B251">
            <v>1</v>
          </cell>
          <cell r="C251">
            <v>1</v>
          </cell>
          <cell r="D251">
            <v>1</v>
          </cell>
          <cell r="E251">
            <v>1</v>
          </cell>
          <cell r="F251">
            <v>1</v>
          </cell>
          <cell r="G251">
            <v>1</v>
          </cell>
          <cell r="H251">
            <v>1</v>
          </cell>
          <cell r="I251">
            <v>1</v>
          </cell>
          <cell r="J251">
            <v>1</v>
          </cell>
          <cell r="K251">
            <v>1</v>
          </cell>
          <cell r="L251">
            <v>1</v>
          </cell>
          <cell r="M251">
            <v>1</v>
          </cell>
          <cell r="N251">
            <v>1</v>
          </cell>
          <cell r="O251">
            <v>1</v>
          </cell>
          <cell r="P251">
            <v>1</v>
          </cell>
          <cell r="Q251">
            <v>1</v>
          </cell>
        </row>
        <row r="252">
          <cell r="B252">
            <v>1</v>
          </cell>
          <cell r="C252">
            <v>1</v>
          </cell>
          <cell r="D252">
            <v>1</v>
          </cell>
          <cell r="E252">
            <v>1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</row>
        <row r="253">
          <cell r="B253">
            <v>1</v>
          </cell>
          <cell r="C253">
            <v>1</v>
          </cell>
          <cell r="D253">
            <v>1</v>
          </cell>
          <cell r="E253">
            <v>1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1</v>
          </cell>
          <cell r="N253">
            <v>1</v>
          </cell>
          <cell r="O253">
            <v>1</v>
          </cell>
          <cell r="P253">
            <v>1</v>
          </cell>
          <cell r="Q253">
            <v>1</v>
          </cell>
        </row>
        <row r="254">
          <cell r="B254">
            <v>1</v>
          </cell>
          <cell r="C254">
            <v>1</v>
          </cell>
          <cell r="D254">
            <v>1</v>
          </cell>
          <cell r="E254">
            <v>1</v>
          </cell>
          <cell r="F254">
            <v>1</v>
          </cell>
          <cell r="G254">
            <v>1</v>
          </cell>
          <cell r="H254">
            <v>1</v>
          </cell>
          <cell r="I254">
            <v>1</v>
          </cell>
          <cell r="J254">
            <v>1</v>
          </cell>
          <cell r="K254">
            <v>1</v>
          </cell>
          <cell r="L254">
            <v>1</v>
          </cell>
          <cell r="M254">
            <v>1</v>
          </cell>
          <cell r="N254">
            <v>1</v>
          </cell>
          <cell r="O254">
            <v>1</v>
          </cell>
          <cell r="P254">
            <v>1</v>
          </cell>
          <cell r="Q254">
            <v>1</v>
          </cell>
        </row>
        <row r="255">
          <cell r="B255">
            <v>1</v>
          </cell>
          <cell r="C255">
            <v>1</v>
          </cell>
          <cell r="D255">
            <v>1</v>
          </cell>
          <cell r="E255">
            <v>1</v>
          </cell>
          <cell r="F255">
            <v>1</v>
          </cell>
          <cell r="G255">
            <v>1</v>
          </cell>
          <cell r="H255">
            <v>1</v>
          </cell>
          <cell r="I255">
            <v>1</v>
          </cell>
          <cell r="J255">
            <v>1</v>
          </cell>
          <cell r="K255">
            <v>1</v>
          </cell>
          <cell r="L255">
            <v>1</v>
          </cell>
          <cell r="M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</row>
        <row r="256">
          <cell r="B256">
            <v>1</v>
          </cell>
          <cell r="C256">
            <v>1</v>
          </cell>
          <cell r="D256">
            <v>1</v>
          </cell>
          <cell r="E256">
            <v>1</v>
          </cell>
          <cell r="F256">
            <v>1</v>
          </cell>
          <cell r="G256">
            <v>1</v>
          </cell>
          <cell r="H256">
            <v>1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</v>
          </cell>
          <cell r="N256">
            <v>1</v>
          </cell>
          <cell r="O256">
            <v>1</v>
          </cell>
          <cell r="P256">
            <v>1</v>
          </cell>
          <cell r="Q256">
            <v>1</v>
          </cell>
        </row>
        <row r="257">
          <cell r="B257">
            <v>1</v>
          </cell>
          <cell r="C257">
            <v>1</v>
          </cell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1</v>
          </cell>
          <cell r="I257">
            <v>1</v>
          </cell>
          <cell r="J257">
            <v>1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>
            <v>1</v>
          </cell>
        </row>
        <row r="258">
          <cell r="B258">
            <v>1</v>
          </cell>
          <cell r="C258">
            <v>1</v>
          </cell>
          <cell r="D258">
            <v>1</v>
          </cell>
          <cell r="E258">
            <v>1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</row>
        <row r="259">
          <cell r="B259">
            <v>1</v>
          </cell>
          <cell r="C259">
            <v>1</v>
          </cell>
          <cell r="D259">
            <v>1</v>
          </cell>
          <cell r="E259">
            <v>1</v>
          </cell>
          <cell r="F259">
            <v>1</v>
          </cell>
          <cell r="G259">
            <v>1</v>
          </cell>
          <cell r="H259">
            <v>1</v>
          </cell>
          <cell r="I259">
            <v>1</v>
          </cell>
          <cell r="J259">
            <v>1</v>
          </cell>
          <cell r="K259">
            <v>1</v>
          </cell>
          <cell r="L259">
            <v>1</v>
          </cell>
          <cell r="M259">
            <v>1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</row>
        <row r="260">
          <cell r="B260">
            <v>1</v>
          </cell>
          <cell r="C260">
            <v>1</v>
          </cell>
          <cell r="D260">
            <v>1</v>
          </cell>
          <cell r="E260">
            <v>1</v>
          </cell>
          <cell r="F260">
            <v>1</v>
          </cell>
          <cell r="G260">
            <v>1</v>
          </cell>
          <cell r="H260">
            <v>1</v>
          </cell>
          <cell r="I260">
            <v>1</v>
          </cell>
          <cell r="J260">
            <v>1</v>
          </cell>
          <cell r="K260">
            <v>1</v>
          </cell>
          <cell r="L260">
            <v>1</v>
          </cell>
          <cell r="M260">
            <v>1</v>
          </cell>
          <cell r="N260">
            <v>1</v>
          </cell>
          <cell r="O260">
            <v>1</v>
          </cell>
          <cell r="P260">
            <v>1</v>
          </cell>
          <cell r="Q260">
            <v>1</v>
          </cell>
        </row>
        <row r="261">
          <cell r="B261">
            <v>1</v>
          </cell>
          <cell r="C261">
            <v>1</v>
          </cell>
          <cell r="D261">
            <v>1</v>
          </cell>
          <cell r="E261">
            <v>1</v>
          </cell>
          <cell r="F261">
            <v>1</v>
          </cell>
          <cell r="G261">
            <v>1</v>
          </cell>
          <cell r="H261">
            <v>1</v>
          </cell>
          <cell r="I261">
            <v>1</v>
          </cell>
          <cell r="J261">
            <v>1</v>
          </cell>
          <cell r="K261">
            <v>1</v>
          </cell>
          <cell r="L261">
            <v>1</v>
          </cell>
          <cell r="M261">
            <v>1</v>
          </cell>
          <cell r="N261">
            <v>1</v>
          </cell>
          <cell r="O261">
            <v>1</v>
          </cell>
          <cell r="P261">
            <v>1</v>
          </cell>
          <cell r="Q261">
            <v>1</v>
          </cell>
        </row>
        <row r="262">
          <cell r="B262">
            <v>1</v>
          </cell>
          <cell r="C262">
            <v>1</v>
          </cell>
          <cell r="D262">
            <v>1</v>
          </cell>
          <cell r="E262">
            <v>1</v>
          </cell>
          <cell r="F262">
            <v>1</v>
          </cell>
          <cell r="G262">
            <v>1</v>
          </cell>
          <cell r="H262">
            <v>1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>
            <v>1</v>
          </cell>
          <cell r="N262">
            <v>1</v>
          </cell>
          <cell r="O262">
            <v>1</v>
          </cell>
          <cell r="P262">
            <v>1</v>
          </cell>
          <cell r="Q262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B3">
            <v>0.98534525583705912</v>
          </cell>
          <cell r="C3">
            <v>0.9881921824104235</v>
          </cell>
          <cell r="D3">
            <v>0.98682187568636059</v>
          </cell>
          <cell r="E3">
            <v>0.98969957081545068</v>
          </cell>
          <cell r="F3">
            <v>0.98672459570359639</v>
          </cell>
        </row>
        <row r="4">
          <cell r="B4">
            <v>0.99869315211709353</v>
          </cell>
          <cell r="C4">
            <v>0.99951243295953196</v>
          </cell>
          <cell r="D4">
            <v>0.99939442874444895</v>
          </cell>
          <cell r="E4">
            <v>0.99933110367892974</v>
          </cell>
          <cell r="F4">
            <v>0.99978531558608841</v>
          </cell>
        </row>
        <row r="5">
          <cell r="B5">
            <v>0.9989911727616646</v>
          </cell>
          <cell r="C5">
            <v>0.99973698053655968</v>
          </cell>
          <cell r="D5">
            <v>0.99976224441274375</v>
          </cell>
          <cell r="E5">
            <v>0.9998005186515061</v>
          </cell>
          <cell r="F5">
            <v>0.99977543229283627</v>
          </cell>
        </row>
        <row r="6">
          <cell r="B6">
            <v>0.99973944762897338</v>
          </cell>
          <cell r="C6">
            <v>1</v>
          </cell>
          <cell r="D6">
            <v>1</v>
          </cell>
          <cell r="E6">
            <v>1</v>
          </cell>
          <cell r="F6">
            <v>0.99902400936951008</v>
          </cell>
        </row>
        <row r="7">
          <cell r="B7">
            <v>0.99972459377581935</v>
          </cell>
          <cell r="C7">
            <v>0.99973985431841828</v>
          </cell>
          <cell r="D7">
            <v>1</v>
          </cell>
          <cell r="E7">
            <v>0.99949418310571569</v>
          </cell>
          <cell r="F7">
            <v>0.99977137631458624</v>
          </cell>
        </row>
        <row r="8">
          <cell r="B8">
            <v>0.99971428571428567</v>
          </cell>
          <cell r="C8">
            <v>1</v>
          </cell>
          <cell r="D8">
            <v>1</v>
          </cell>
          <cell r="E8">
            <v>0.99927095990279469</v>
          </cell>
          <cell r="F8">
            <v>1</v>
          </cell>
        </row>
        <row r="9">
          <cell r="B9">
            <v>0.99942346497549728</v>
          </cell>
          <cell r="C9">
            <v>0.99914064737897446</v>
          </cell>
          <cell r="D9">
            <v>1</v>
          </cell>
          <cell r="E9">
            <v>1</v>
          </cell>
          <cell r="F9">
            <v>1</v>
          </cell>
        </row>
        <row r="10">
          <cell r="B10">
            <v>0.99970014992503753</v>
          </cell>
          <cell r="C10">
            <v>1</v>
          </cell>
          <cell r="D10">
            <v>1</v>
          </cell>
          <cell r="E10">
            <v>1</v>
          </cell>
          <cell r="F10">
            <v>0.99974146845915202</v>
          </cell>
        </row>
        <row r="11">
          <cell r="B11">
            <v>1</v>
          </cell>
          <cell r="C11">
            <v>1</v>
          </cell>
          <cell r="D11">
            <v>1</v>
          </cell>
          <cell r="E11">
            <v>0.99971775331639856</v>
          </cell>
          <cell r="F11">
            <v>0.99972670128450392</v>
          </cell>
        </row>
        <row r="12">
          <cell r="B12">
            <v>0.99971647292316412</v>
          </cell>
          <cell r="C12">
            <v>1</v>
          </cell>
          <cell r="D12">
            <v>1</v>
          </cell>
          <cell r="E12">
            <v>0.99971114962449448</v>
          </cell>
          <cell r="F12">
            <v>0.99971949509116409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0.99969951923076927</v>
          </cell>
          <cell r="F13">
            <v>1</v>
          </cell>
        </row>
        <row r="14">
          <cell r="B14">
            <v>1</v>
          </cell>
          <cell r="C14">
            <v>0.99944305207463102</v>
          </cell>
          <cell r="D14">
            <v>1</v>
          </cell>
          <cell r="E14">
            <v>0.99970947123765252</v>
          </cell>
          <cell r="F14">
            <v>1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0.99971647292316412</v>
          </cell>
          <cell r="F15">
            <v>1</v>
          </cell>
        </row>
        <row r="16">
          <cell r="B16">
            <v>0.9997364259356879</v>
          </cell>
          <cell r="C16">
            <v>0.99944827586206897</v>
          </cell>
          <cell r="D16">
            <v>0.99971894322653176</v>
          </cell>
          <cell r="E16">
            <v>1</v>
          </cell>
          <cell r="F16">
            <v>1</v>
          </cell>
        </row>
        <row r="17">
          <cell r="B17">
            <v>1</v>
          </cell>
          <cell r="C17">
            <v>0.99973418394471025</v>
          </cell>
          <cell r="D17">
            <v>0.99945280437756501</v>
          </cell>
          <cell r="E17">
            <v>1</v>
          </cell>
          <cell r="F17">
            <v>0.99972383319524993</v>
          </cell>
        </row>
        <row r="18">
          <cell r="B18">
            <v>0.99854191980558926</v>
          </cell>
          <cell r="C18">
            <v>0.99973869871962373</v>
          </cell>
          <cell r="D18">
            <v>0.99973383018365714</v>
          </cell>
          <cell r="E18">
            <v>0.99946033459255257</v>
          </cell>
          <cell r="F18">
            <v>1</v>
          </cell>
        </row>
        <row r="19">
          <cell r="B19">
            <v>0.99841197822141559</v>
          </cell>
          <cell r="C19">
            <v>0.99829973281515672</v>
          </cell>
          <cell r="D19">
            <v>0.99896614112173687</v>
          </cell>
          <cell r="E19">
            <v>0.99894179894179891</v>
          </cell>
          <cell r="F19">
            <v>1</v>
          </cell>
        </row>
        <row r="20">
          <cell r="B20">
            <v>0.99849397590361444</v>
          </cell>
          <cell r="C20">
            <v>0.99864712514092446</v>
          </cell>
          <cell r="D20">
            <v>0.99880268199233713</v>
          </cell>
          <cell r="E20">
            <v>0.99924204143506823</v>
          </cell>
          <cell r="F20">
            <v>0.99921854649648345</v>
          </cell>
        </row>
        <row r="21">
          <cell r="B21">
            <v>0.99874100719424463</v>
          </cell>
          <cell r="C21">
            <v>0.99890270665691294</v>
          </cell>
          <cell r="D21">
            <v>0.99847821951683469</v>
          </cell>
          <cell r="E21">
            <v>0.99980099502487563</v>
          </cell>
          <cell r="F21">
            <v>0.99936373276776247</v>
          </cell>
        </row>
        <row r="22">
          <cell r="B22">
            <v>0.99862778730703261</v>
          </cell>
          <cell r="C22">
            <v>0.99809721501470339</v>
          </cell>
          <cell r="D22">
            <v>0.99792710312661947</v>
          </cell>
          <cell r="E22">
            <v>0.9996343692870201</v>
          </cell>
          <cell r="F22">
            <v>0.99905642574070574</v>
          </cell>
        </row>
        <row r="23">
          <cell r="B23">
            <v>0.99823446327683618</v>
          </cell>
          <cell r="C23">
            <v>0.99804652814775352</v>
          </cell>
          <cell r="D23">
            <v>0.9985683607730852</v>
          </cell>
          <cell r="E23">
            <v>0.99874349308921195</v>
          </cell>
          <cell r="F23">
            <v>0.99942998289948703</v>
          </cell>
        </row>
        <row r="24">
          <cell r="B24">
            <v>0.99826623001348491</v>
          </cell>
          <cell r="C24">
            <v>0.99892260729035731</v>
          </cell>
          <cell r="D24">
            <v>0.9987323433538573</v>
          </cell>
          <cell r="E24">
            <v>0.99836452843903323</v>
          </cell>
          <cell r="F24">
            <v>0.99835826340751554</v>
          </cell>
        </row>
        <row r="25">
          <cell r="B25">
            <v>0.99872530274059912</v>
          </cell>
          <cell r="C25">
            <v>0.99761810242159588</v>
          </cell>
          <cell r="D25">
            <v>0.99908775770844738</v>
          </cell>
          <cell r="E25">
            <v>0.99800399201596801</v>
          </cell>
          <cell r="F25">
            <v>0.99815464107768959</v>
          </cell>
        </row>
        <row r="26">
          <cell r="B26">
            <v>0.99866131191432395</v>
          </cell>
          <cell r="C26">
            <v>0.99848615916955019</v>
          </cell>
          <cell r="D26">
            <v>0.99819422150882831</v>
          </cell>
          <cell r="E26">
            <v>0.99891696750902526</v>
          </cell>
          <cell r="F26">
            <v>0.99813849590469095</v>
          </cell>
        </row>
        <row r="27">
          <cell r="B27">
            <v>0.9986633994208064</v>
          </cell>
          <cell r="C27">
            <v>0.99871327471584814</v>
          </cell>
          <cell r="D27">
            <v>0.99833089922804086</v>
          </cell>
          <cell r="E27">
            <v>0.99865874688637668</v>
          </cell>
          <cell r="F27">
            <v>0.99754385964912284</v>
          </cell>
        </row>
        <row r="28">
          <cell r="B28">
            <v>0.99731122563298225</v>
          </cell>
          <cell r="C28">
            <v>0.998232044198895</v>
          </cell>
          <cell r="D28">
            <v>0.9987373737373737</v>
          </cell>
          <cell r="E28">
            <v>0.9991937109453739</v>
          </cell>
          <cell r="F28">
            <v>0.99867899603698806</v>
          </cell>
        </row>
        <row r="29">
          <cell r="B29">
            <v>0.99838486386709735</v>
          </cell>
          <cell r="C29">
            <v>0.9986844990133743</v>
          </cell>
          <cell r="D29">
            <v>0.9989393296563428</v>
          </cell>
          <cell r="E29">
            <v>0.99857113696672795</v>
          </cell>
          <cell r="F29">
            <v>0.99823286864323579</v>
          </cell>
        </row>
        <row r="30">
          <cell r="B30">
            <v>0.99793340987370838</v>
          </cell>
          <cell r="C30">
            <v>0.99793055874913772</v>
          </cell>
          <cell r="D30">
            <v>0.99742433998712166</v>
          </cell>
          <cell r="E30">
            <v>0.99896970945806718</v>
          </cell>
          <cell r="F30">
            <v>0.99899396378269623</v>
          </cell>
        </row>
        <row r="31">
          <cell r="B31">
            <v>0.99789177793394235</v>
          </cell>
          <cell r="C31">
            <v>0.99776536312849162</v>
          </cell>
          <cell r="D31">
            <v>0.99887842081650968</v>
          </cell>
          <cell r="E31">
            <v>0.99915182357930454</v>
          </cell>
          <cell r="F31">
            <v>0.99757281553398058</v>
          </cell>
        </row>
        <row r="32">
          <cell r="B32">
            <v>0.9976325757575758</v>
          </cell>
          <cell r="C32">
            <v>0.9986213235294118</v>
          </cell>
          <cell r="D32">
            <v>0.99867754022481814</v>
          </cell>
          <cell r="E32">
            <v>0.99866696289713397</v>
          </cell>
          <cell r="F32">
            <v>0.99875104079933386</v>
          </cell>
        </row>
        <row r="33">
          <cell r="B33">
            <v>0.99726277372262773</v>
          </cell>
          <cell r="C33">
            <v>0.99692161970163395</v>
          </cell>
          <cell r="D33">
            <v>0.99769956291695427</v>
          </cell>
          <cell r="E33">
            <v>0.99847394811423584</v>
          </cell>
          <cell r="F33">
            <v>0.99888068054622792</v>
          </cell>
        </row>
        <row r="34">
          <cell r="B34">
            <v>0.99698416687609948</v>
          </cell>
          <cell r="C34">
            <v>0.99798972526245255</v>
          </cell>
          <cell r="D34">
            <v>0.99670044779637046</v>
          </cell>
          <cell r="E34">
            <v>0.99816723940435281</v>
          </cell>
          <cell r="F34">
            <v>0.99826652221018419</v>
          </cell>
        </row>
        <row r="35">
          <cell r="B35">
            <v>0.99766294468969097</v>
          </cell>
          <cell r="C35">
            <v>0.99851888422611701</v>
          </cell>
          <cell r="D35">
            <v>0.99800708591674048</v>
          </cell>
          <cell r="E35">
            <v>0.99839853580416382</v>
          </cell>
          <cell r="F35">
            <v>0.99798612665025732</v>
          </cell>
        </row>
        <row r="36">
          <cell r="B36">
            <v>0.99760510910058542</v>
          </cell>
          <cell r="C36">
            <v>0.99793441776400726</v>
          </cell>
          <cell r="D36">
            <v>0.99828725226327375</v>
          </cell>
          <cell r="E36">
            <v>0.99801412180052962</v>
          </cell>
          <cell r="F36">
            <v>0.9983874683252707</v>
          </cell>
        </row>
        <row r="37">
          <cell r="B37">
            <v>0.99744318181818181</v>
          </cell>
          <cell r="C37">
            <v>0.99734395750332006</v>
          </cell>
          <cell r="D37">
            <v>0.9982165605095541</v>
          </cell>
          <cell r="E37">
            <v>0.99758745476477684</v>
          </cell>
          <cell r="F37">
            <v>0.99763847144697293</v>
          </cell>
        </row>
        <row r="38">
          <cell r="B38">
            <v>0.99750485167729419</v>
          </cell>
          <cell r="C38">
            <v>0.99711732487748628</v>
          </cell>
          <cell r="D38">
            <v>0.99623047926763597</v>
          </cell>
          <cell r="E38">
            <v>0.99774266365688491</v>
          </cell>
          <cell r="F38">
            <v>0.99831649831649827</v>
          </cell>
        </row>
        <row r="39">
          <cell r="B39">
            <v>0.99729972997299732</v>
          </cell>
          <cell r="C39">
            <v>0.99672757022088898</v>
          </cell>
          <cell r="D39">
            <v>0.99767711962833916</v>
          </cell>
          <cell r="E39">
            <v>0.99866310160427807</v>
          </cell>
          <cell r="F39">
            <v>0.99665551839464883</v>
          </cell>
        </row>
        <row r="40">
          <cell r="B40">
            <v>0.99603062092429828</v>
          </cell>
          <cell r="C40">
            <v>0.99733333333333329</v>
          </cell>
          <cell r="D40">
            <v>0.99728997289972898</v>
          </cell>
          <cell r="E40">
            <v>0.99625252234073225</v>
          </cell>
          <cell r="F40">
            <v>0.99787177440808728</v>
          </cell>
        </row>
        <row r="41">
          <cell r="B41">
            <v>0.99650912996777663</v>
          </cell>
          <cell r="C41">
            <v>0.99748322147651003</v>
          </cell>
          <cell r="D41">
            <v>0.99761975602499253</v>
          </cell>
          <cell r="E41">
            <v>0.9983761840324763</v>
          </cell>
          <cell r="F41">
            <v>0.99796096708418291</v>
          </cell>
        </row>
        <row r="42">
          <cell r="B42">
            <v>0.99448068238835929</v>
          </cell>
          <cell r="C42">
            <v>0.99627263045793402</v>
          </cell>
          <cell r="D42">
            <v>0.99805013927576602</v>
          </cell>
          <cell r="E42">
            <v>0.99642963403748885</v>
          </cell>
          <cell r="F42">
            <v>0.99727520435967298</v>
          </cell>
        </row>
        <row r="43">
          <cell r="B43">
            <v>0.99552015928322546</v>
          </cell>
          <cell r="C43">
            <v>0.99774831123342511</v>
          </cell>
          <cell r="D43">
            <v>0.99680000000000002</v>
          </cell>
          <cell r="E43">
            <v>0.99695121951219512</v>
          </cell>
          <cell r="F43">
            <v>0.99729567307692313</v>
          </cell>
        </row>
        <row r="44">
          <cell r="B44">
            <v>0.99459605512023774</v>
          </cell>
          <cell r="C44">
            <v>0.99755022048015674</v>
          </cell>
          <cell r="D44">
            <v>0.99575424575424576</v>
          </cell>
          <cell r="E44">
            <v>0.99736911339121281</v>
          </cell>
          <cell r="F44">
            <v>0.99504814305364508</v>
          </cell>
        </row>
        <row r="45">
          <cell r="B45">
            <v>0.99477303988995869</v>
          </cell>
          <cell r="C45">
            <v>0.99568500539374327</v>
          </cell>
          <cell r="D45">
            <v>0.9955697760275658</v>
          </cell>
          <cell r="E45">
            <v>0.99622831279859192</v>
          </cell>
          <cell r="F45">
            <v>0.9957401490947817</v>
          </cell>
        </row>
        <row r="46">
          <cell r="B46">
            <v>0.99631384939441814</v>
          </cell>
          <cell r="C46">
            <v>0.99666944213155706</v>
          </cell>
          <cell r="D46">
            <v>0.99519359145527375</v>
          </cell>
          <cell r="E46">
            <v>0.99706242350061203</v>
          </cell>
          <cell r="F46">
            <v>0.99770056208482372</v>
          </cell>
        </row>
        <row r="47">
          <cell r="B47">
            <v>0.99439297903461721</v>
          </cell>
          <cell r="C47">
            <v>0.99447659126775378</v>
          </cell>
          <cell r="D47">
            <v>0.99502212389380529</v>
          </cell>
          <cell r="E47">
            <v>0.9958005249343832</v>
          </cell>
          <cell r="F47">
            <v>0.99733591668684907</v>
          </cell>
        </row>
        <row r="48">
          <cell r="B48">
            <v>0.99551569506726456</v>
          </cell>
          <cell r="C48">
            <v>0.99491771539206197</v>
          </cell>
          <cell r="D48">
            <v>0.99418911780243002</v>
          </cell>
          <cell r="E48">
            <v>0.99395105856475119</v>
          </cell>
          <cell r="F48">
            <v>0.99605159252434849</v>
          </cell>
        </row>
        <row r="49">
          <cell r="B49">
            <v>0.99184662847069194</v>
          </cell>
          <cell r="C49">
            <v>0.99251191286589513</v>
          </cell>
          <cell r="D49">
            <v>0.99365698950963655</v>
          </cell>
          <cell r="E49">
            <v>0.99466950959488276</v>
          </cell>
          <cell r="F49">
            <v>0.99533351633269285</v>
          </cell>
        </row>
        <row r="50">
          <cell r="B50">
            <v>0.99294871794871797</v>
          </cell>
          <cell r="C50">
            <v>0.99455337690631807</v>
          </cell>
          <cell r="D50">
            <v>0.99544003647970813</v>
          </cell>
          <cell r="E50">
            <v>0.99351896303408549</v>
          </cell>
          <cell r="F50">
            <v>0.99446348536778273</v>
          </cell>
        </row>
        <row r="51">
          <cell r="B51">
            <v>0.99281984334203655</v>
          </cell>
          <cell r="C51">
            <v>0.99112938122025096</v>
          </cell>
          <cell r="D51">
            <v>0.99256180266900018</v>
          </cell>
          <cell r="E51">
            <v>0.99410564497846299</v>
          </cell>
          <cell r="F51">
            <v>0.99170124481327804</v>
          </cell>
        </row>
        <row r="52">
          <cell r="B52">
            <v>0.99020234291799791</v>
          </cell>
          <cell r="C52">
            <v>0.99234303215926489</v>
          </cell>
          <cell r="D52">
            <v>0.99500217296827465</v>
          </cell>
          <cell r="E52">
            <v>0.99166118060127273</v>
          </cell>
          <cell r="F52">
            <v>0.99263012436665132</v>
          </cell>
        </row>
        <row r="53">
          <cell r="B53">
            <v>0.98686910135412398</v>
          </cell>
          <cell r="C53">
            <v>0.99225779451768148</v>
          </cell>
          <cell r="D53">
            <v>0.99146608315098472</v>
          </cell>
          <cell r="E53">
            <v>0.99208894590549501</v>
          </cell>
          <cell r="F53">
            <v>0.99321217429384712</v>
          </cell>
        </row>
        <row r="54">
          <cell r="B54">
            <v>0.9877971807279613</v>
          </cell>
          <cell r="C54">
            <v>0.991414554374489</v>
          </cell>
          <cell r="D54">
            <v>0.99240025332488913</v>
          </cell>
          <cell r="E54">
            <v>0.99005190311418689</v>
          </cell>
          <cell r="F54">
            <v>0.98777610980055763</v>
          </cell>
        </row>
        <row r="55">
          <cell r="B55">
            <v>0.98868005126014524</v>
          </cell>
          <cell r="C55">
            <v>0.99071338117349095</v>
          </cell>
          <cell r="D55">
            <v>0.99093157460840886</v>
          </cell>
          <cell r="E55">
            <v>0.9899117276166457</v>
          </cell>
          <cell r="F55">
            <v>0.99131190269331015</v>
          </cell>
        </row>
        <row r="56">
          <cell r="B56">
            <v>0.98451945818103637</v>
          </cell>
          <cell r="C56">
            <v>0.98667831404236728</v>
          </cell>
          <cell r="D56">
            <v>0.98763326226012793</v>
          </cell>
          <cell r="E56">
            <v>0.98902691511387164</v>
          </cell>
          <cell r="F56">
            <v>0.98978071109218646</v>
          </cell>
        </row>
        <row r="57">
          <cell r="B57">
            <v>0.98696581196581201</v>
          </cell>
          <cell r="C57">
            <v>0.9877456158884429</v>
          </cell>
          <cell r="D57">
            <v>0.98738856273102849</v>
          </cell>
          <cell r="E57">
            <v>0.99015706806282722</v>
          </cell>
          <cell r="F57">
            <v>0.98640576725025741</v>
          </cell>
        </row>
        <row r="58">
          <cell r="B58">
            <v>0.98250790305584823</v>
          </cell>
          <cell r="C58">
            <v>0.98665518725785617</v>
          </cell>
          <cell r="D58">
            <v>0.9869630262876683</v>
          </cell>
          <cell r="E58">
            <v>0.98753280839895008</v>
          </cell>
          <cell r="F58">
            <v>0.98634740600714133</v>
          </cell>
        </row>
        <row r="59">
          <cell r="B59">
            <v>0.98128342245989308</v>
          </cell>
          <cell r="C59">
            <v>0.98729082821436132</v>
          </cell>
          <cell r="D59">
            <v>0.98531345900920653</v>
          </cell>
          <cell r="E59">
            <v>0.98683358515001074</v>
          </cell>
          <cell r="F59">
            <v>0.98879677347075956</v>
          </cell>
        </row>
        <row r="60">
          <cell r="B60">
            <v>0.9828396803008933</v>
          </cell>
          <cell r="C60">
            <v>0.98450134770889486</v>
          </cell>
          <cell r="D60">
            <v>0.98841698841698844</v>
          </cell>
          <cell r="E60">
            <v>0.98378615249780899</v>
          </cell>
          <cell r="F60">
            <v>0.98556114635747105</v>
          </cell>
        </row>
        <row r="61">
          <cell r="B61">
            <v>0.98160621761658029</v>
          </cell>
          <cell r="C61">
            <v>0.98428197189807098</v>
          </cell>
          <cell r="D61">
            <v>0.98243212411590231</v>
          </cell>
          <cell r="E61">
            <v>0.98606047608835512</v>
          </cell>
          <cell r="F61">
            <v>0.98445135495335412</v>
          </cell>
        </row>
        <row r="62">
          <cell r="B62">
            <v>0.98212461695607767</v>
          </cell>
          <cell r="C62">
            <v>0.9875968992248062</v>
          </cell>
          <cell r="D62">
            <v>0.98646723646723644</v>
          </cell>
          <cell r="E62">
            <v>0.98325412989364114</v>
          </cell>
          <cell r="F62">
            <v>0.98642241379310347</v>
          </cell>
        </row>
        <row r="63">
          <cell r="B63">
            <v>0.98310371718221989</v>
          </cell>
          <cell r="C63">
            <v>0.98569198751300724</v>
          </cell>
          <cell r="D63">
            <v>0.98588973085968123</v>
          </cell>
          <cell r="E63">
            <v>0.98126064735945484</v>
          </cell>
          <cell r="F63">
            <v>0.98637728007388592</v>
          </cell>
        </row>
        <row r="64">
          <cell r="B64">
            <v>0.98573735199138857</v>
          </cell>
          <cell r="C64">
            <v>0.98292618859994751</v>
          </cell>
          <cell r="D64">
            <v>0.98407310704960838</v>
          </cell>
          <cell r="E64">
            <v>0.98375931842385511</v>
          </cell>
          <cell r="F64">
            <v>0.98377979847628405</v>
          </cell>
        </row>
        <row r="65">
          <cell r="B65">
            <v>0.9834070796460177</v>
          </cell>
          <cell r="C65">
            <v>0.98522167487684731</v>
          </cell>
          <cell r="D65">
            <v>0.98204715969989287</v>
          </cell>
          <cell r="E65">
            <v>0.98047084002140183</v>
          </cell>
          <cell r="F65">
            <v>0.98480737927292461</v>
          </cell>
        </row>
        <row r="66">
          <cell r="B66">
            <v>0.9875434530706837</v>
          </cell>
          <cell r="C66">
            <v>0.98063973063973064</v>
          </cell>
          <cell r="D66">
            <v>0.9840088227185001</v>
          </cell>
          <cell r="E66">
            <v>0.97952497952497952</v>
          </cell>
          <cell r="F66">
            <v>0.97993492407809113</v>
          </cell>
        </row>
        <row r="67">
          <cell r="B67">
            <v>0.98208286674132139</v>
          </cell>
          <cell r="C67">
            <v>0.97633836143152908</v>
          </cell>
          <cell r="D67">
            <v>0.98143387603541843</v>
          </cell>
          <cell r="E67">
            <v>0.98291316526610639</v>
          </cell>
          <cell r="F67">
            <v>0.97818181818181815</v>
          </cell>
        </row>
        <row r="68">
          <cell r="B68">
            <v>0.97813795702977757</v>
          </cell>
          <cell r="C68">
            <v>0.98143236074270557</v>
          </cell>
          <cell r="D68">
            <v>0.98342032545287072</v>
          </cell>
          <cell r="E68">
            <v>0.98028673835125446</v>
          </cell>
          <cell r="F68">
            <v>0.97829912023460408</v>
          </cell>
        </row>
        <row r="69">
          <cell r="B69">
            <v>0.98088923556942276</v>
          </cell>
          <cell r="C69">
            <v>0.97614467102731817</v>
          </cell>
          <cell r="D69">
            <v>0.98082942097026604</v>
          </cell>
          <cell r="E69">
            <v>0.97753164556962024</v>
          </cell>
          <cell r="F69">
            <v>0.97992588017294624</v>
          </cell>
        </row>
        <row r="70">
          <cell r="B70">
            <v>0.97360000000000002</v>
          </cell>
          <cell r="C70">
            <v>0.98179611650485432</v>
          </cell>
          <cell r="D70">
            <v>0.97530364372469636</v>
          </cell>
          <cell r="E70">
            <v>0.96932006633499168</v>
          </cell>
          <cell r="F70">
            <v>0.97411218055094595</v>
          </cell>
        </row>
        <row r="71">
          <cell r="B71">
            <v>0.97704507512520866</v>
          </cell>
          <cell r="C71">
            <v>0.97945768282662282</v>
          </cell>
          <cell r="D71">
            <v>0.98166666666666669</v>
          </cell>
          <cell r="E71">
            <v>0.97447698744769873</v>
          </cell>
          <cell r="F71">
            <v>0.9711206896551724</v>
          </cell>
        </row>
        <row r="72">
          <cell r="B72">
            <v>0.96631287494231655</v>
          </cell>
          <cell r="C72">
            <v>0.97460180800688767</v>
          </cell>
          <cell r="D72">
            <v>0.97513930561508788</v>
          </cell>
          <cell r="E72">
            <v>0.97414548641542509</v>
          </cell>
          <cell r="F72">
            <v>0.97548161120840626</v>
          </cell>
        </row>
        <row r="73">
          <cell r="B73">
            <v>0.97621225983531568</v>
          </cell>
          <cell r="C73">
            <v>0.96959459459459463</v>
          </cell>
          <cell r="D73">
            <v>0.96662094192958392</v>
          </cell>
          <cell r="E73">
            <v>0.9714026327734907</v>
          </cell>
          <cell r="F73">
            <v>0.97185048454083989</v>
          </cell>
        </row>
        <row r="74">
          <cell r="B74">
            <v>0.97281553398058251</v>
          </cell>
          <cell r="C74">
            <v>0.96668253212755828</v>
          </cell>
          <cell r="D74">
            <v>0.96946564885496178</v>
          </cell>
          <cell r="E74">
            <v>0.96834532374100724</v>
          </cell>
          <cell r="F74">
            <v>0.96901811248808389</v>
          </cell>
        </row>
        <row r="75">
          <cell r="B75">
            <v>0.96008084891359269</v>
          </cell>
          <cell r="C75">
            <v>0.96806893056259502</v>
          </cell>
          <cell r="D75">
            <v>0.97243107769423553</v>
          </cell>
          <cell r="E75">
            <v>0.96501614639397204</v>
          </cell>
          <cell r="F75">
            <v>0.96464646464646464</v>
          </cell>
        </row>
        <row r="76">
          <cell r="B76">
            <v>0.96218260399783895</v>
          </cell>
          <cell r="C76">
            <v>0.96858638743455494</v>
          </cell>
          <cell r="D76">
            <v>0.97108307045215558</v>
          </cell>
          <cell r="E76">
            <v>0.96969696969696972</v>
          </cell>
          <cell r="F76">
            <v>0.95583238958097394</v>
          </cell>
        </row>
        <row r="77">
          <cell r="B77">
            <v>0.96878547105561863</v>
          </cell>
          <cell r="C77">
            <v>0.97595878649112766</v>
          </cell>
          <cell r="D77">
            <v>0.96790260099612613</v>
          </cell>
          <cell r="E77">
            <v>0.96095076400679114</v>
          </cell>
          <cell r="F77">
            <v>0.96290050590219223</v>
          </cell>
        </row>
        <row r="78">
          <cell r="B78">
            <v>0.94695259593679459</v>
          </cell>
          <cell r="C78">
            <v>0.95562130177514792</v>
          </cell>
          <cell r="D78">
            <v>0.96873120865904994</v>
          </cell>
          <cell r="E78">
            <v>0.96658986175115202</v>
          </cell>
          <cell r="F78">
            <v>0.9576624925462135</v>
          </cell>
        </row>
        <row r="79">
          <cell r="B79">
            <v>0.95709969788519633</v>
          </cell>
          <cell r="C79">
            <v>0.96235294117647063</v>
          </cell>
          <cell r="D79">
            <v>0.94826498422712935</v>
          </cell>
          <cell r="E79">
            <v>0.95696202531645569</v>
          </cell>
          <cell r="F79">
            <v>0.96330275229357798</v>
          </cell>
        </row>
        <row r="80">
          <cell r="B80">
            <v>0.95197568389057752</v>
          </cell>
          <cell r="C80">
            <v>0.95299420476497099</v>
          </cell>
          <cell r="D80">
            <v>0.96218226906385618</v>
          </cell>
          <cell r="E80">
            <v>0.93711126468555628</v>
          </cell>
          <cell r="F80">
            <v>0.95983935742971882</v>
          </cell>
        </row>
        <row r="81">
          <cell r="B81">
            <v>0.94914089347079034</v>
          </cell>
          <cell r="C81">
            <v>0.95109395109395112</v>
          </cell>
          <cell r="D81">
            <v>0.96119809394145672</v>
          </cell>
          <cell r="E81">
            <v>0.94448160535117054</v>
          </cell>
          <cell r="F81">
            <v>0.94948755490483161</v>
          </cell>
        </row>
        <row r="82">
          <cell r="B82">
            <v>0.9485879797248371</v>
          </cell>
          <cell r="C82">
            <v>0.96502498215560317</v>
          </cell>
          <cell r="D82">
            <v>0.95061728395061729</v>
          </cell>
          <cell r="E82">
            <v>0.95707248416608026</v>
          </cell>
          <cell r="F82">
            <v>0.96288515406162467</v>
          </cell>
        </row>
        <row r="83">
          <cell r="B83">
            <v>0.94620040349697376</v>
          </cell>
          <cell r="C83">
            <v>0.94495412844036697</v>
          </cell>
          <cell r="D83">
            <v>0.95622641509433959</v>
          </cell>
          <cell r="E83">
            <v>0.9367181751287712</v>
          </cell>
          <cell r="F83">
            <v>0.94665664913598802</v>
          </cell>
        </row>
        <row r="84">
          <cell r="B84">
            <v>0.93800145878920493</v>
          </cell>
          <cell r="C84">
            <v>0.95114942528735635</v>
          </cell>
          <cell r="D84">
            <v>0.93677204658901836</v>
          </cell>
          <cell r="E84">
            <v>0.94151565074135091</v>
          </cell>
          <cell r="F84">
            <v>0.93745051464766427</v>
          </cell>
        </row>
        <row r="85">
          <cell r="B85">
            <v>0.95447530864197527</v>
          </cell>
          <cell r="C85">
            <v>0.93663060278207111</v>
          </cell>
          <cell r="D85">
            <v>0.94376899696048633</v>
          </cell>
          <cell r="E85">
            <v>0.93146979260595131</v>
          </cell>
          <cell r="F85">
            <v>0.95524956970740105</v>
          </cell>
        </row>
        <row r="86">
          <cell r="B86">
            <v>0.93274619695756611</v>
          </cell>
          <cell r="C86">
            <v>0.93981863149216816</v>
          </cell>
          <cell r="D86">
            <v>0.94732510288065841</v>
          </cell>
          <cell r="E86">
            <v>0.93688524590163935</v>
          </cell>
          <cell r="F86">
            <v>0.93495145631067955</v>
          </cell>
        </row>
        <row r="87">
          <cell r="B87">
            <v>0.92908438061041299</v>
          </cell>
          <cell r="C87">
            <v>0.93350831146106739</v>
          </cell>
          <cell r="D87">
            <v>0.91951896392229415</v>
          </cell>
          <cell r="E87">
            <v>0.92102846648301195</v>
          </cell>
          <cell r="F87">
            <v>0.93063063063063067</v>
          </cell>
        </row>
        <row r="88">
          <cell r="B88">
            <v>0.88514548238897395</v>
          </cell>
          <cell r="C88">
            <v>0.8842544316996872</v>
          </cell>
          <cell r="D88">
            <v>0.88121708601521354</v>
          </cell>
          <cell r="E88">
            <v>0.87312235671576488</v>
          </cell>
          <cell r="F88">
            <v>0.88158844765342959</v>
          </cell>
        </row>
        <row r="90">
          <cell r="B90">
            <v>0.98499249624812402</v>
          </cell>
          <cell r="C90">
            <v>0.98734677738236454</v>
          </cell>
          <cell r="D90">
            <v>0.9830432842481035</v>
          </cell>
          <cell r="E90">
            <v>0.98838174273858925</v>
          </cell>
          <cell r="F90">
            <v>0.9854368932038835</v>
          </cell>
        </row>
        <row r="91">
          <cell r="B91">
            <v>0.99794132784354095</v>
          </cell>
          <cell r="C91">
            <v>0.99951690821256034</v>
          </cell>
          <cell r="D91">
            <v>0.99922420480993013</v>
          </cell>
          <cell r="E91">
            <v>0.99955096542433763</v>
          </cell>
          <cell r="F91">
            <v>0.99959116925592806</v>
          </cell>
        </row>
        <row r="92">
          <cell r="B92">
            <v>1</v>
          </cell>
          <cell r="C92">
            <v>1</v>
          </cell>
          <cell r="D92">
            <v>1</v>
          </cell>
          <cell r="E92">
            <v>1</v>
          </cell>
          <cell r="F92">
            <v>0.99774266365688491</v>
          </cell>
        </row>
        <row r="93">
          <cell r="B93">
            <v>1</v>
          </cell>
          <cell r="C93">
            <v>1</v>
          </cell>
          <cell r="D93">
            <v>1</v>
          </cell>
          <cell r="E93">
            <v>1</v>
          </cell>
          <cell r="F93">
            <v>0.99962658700522777</v>
          </cell>
        </row>
        <row r="94">
          <cell r="B94">
            <v>0.99945265462506838</v>
          </cell>
          <cell r="C94">
            <v>0.99949135300101732</v>
          </cell>
          <cell r="D94">
            <v>1</v>
          </cell>
          <cell r="E94">
            <v>0.99950124688279307</v>
          </cell>
          <cell r="F94">
            <v>1</v>
          </cell>
        </row>
        <row r="95">
          <cell r="B95">
            <v>1</v>
          </cell>
          <cell r="C95">
            <v>0.9994574064026045</v>
          </cell>
          <cell r="D95">
            <v>0.9994944388270981</v>
          </cell>
          <cell r="E95">
            <v>1</v>
          </cell>
          <cell r="F95">
            <v>1</v>
          </cell>
        </row>
        <row r="96">
          <cell r="B96">
            <v>0.99941758881770526</v>
          </cell>
          <cell r="C96">
            <v>1</v>
          </cell>
          <cell r="D96">
            <v>1</v>
          </cell>
          <cell r="E96">
            <v>1</v>
          </cell>
          <cell r="F96">
            <v>1</v>
          </cell>
        </row>
        <row r="97">
          <cell r="B97">
            <v>0.99939975990396157</v>
          </cell>
          <cell r="C97">
            <v>1</v>
          </cell>
          <cell r="D97">
            <v>1</v>
          </cell>
          <cell r="E97">
            <v>1</v>
          </cell>
          <cell r="F97">
            <v>0.99949083503054992</v>
          </cell>
        </row>
        <row r="98">
          <cell r="B98">
            <v>1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</row>
        <row r="99">
          <cell r="B99">
            <v>1</v>
          </cell>
          <cell r="C99">
            <v>1</v>
          </cell>
          <cell r="D99">
            <v>1</v>
          </cell>
          <cell r="E99">
            <v>0.9994301994301994</v>
          </cell>
          <cell r="F99">
            <v>1</v>
          </cell>
        </row>
        <row r="100">
          <cell r="B100">
            <v>1</v>
          </cell>
          <cell r="C100">
            <v>1</v>
          </cell>
          <cell r="D100">
            <v>1</v>
          </cell>
          <cell r="E100">
            <v>0.9993880048959608</v>
          </cell>
          <cell r="F100">
            <v>1</v>
          </cell>
        </row>
        <row r="101">
          <cell r="B101">
            <v>1</v>
          </cell>
          <cell r="C101">
            <v>1</v>
          </cell>
          <cell r="D101">
            <v>1</v>
          </cell>
          <cell r="E101">
            <v>0.99941107184923439</v>
          </cell>
          <cell r="F101">
            <v>1</v>
          </cell>
        </row>
        <row r="102">
          <cell r="B102">
            <v>1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</row>
        <row r="103">
          <cell r="B103">
            <v>1</v>
          </cell>
          <cell r="C103">
            <v>1</v>
          </cell>
          <cell r="D103">
            <v>0.99944444444444447</v>
          </cell>
          <cell r="E103">
            <v>1</v>
          </cell>
          <cell r="F103">
            <v>1</v>
          </cell>
        </row>
        <row r="104">
          <cell r="B104">
            <v>1</v>
          </cell>
          <cell r="C104">
            <v>1</v>
          </cell>
          <cell r="D104">
            <v>1</v>
          </cell>
          <cell r="E104">
            <v>0.9988789237668162</v>
          </cell>
          <cell r="F104">
            <v>0.99945681694731126</v>
          </cell>
        </row>
        <row r="105">
          <cell r="B105">
            <v>0.99852869053457582</v>
          </cell>
          <cell r="C105">
            <v>0.99946977730646869</v>
          </cell>
          <cell r="D105">
            <v>0.99947089947089951</v>
          </cell>
          <cell r="E105">
            <v>0.99946207638515328</v>
          </cell>
          <cell r="F105">
            <v>1</v>
          </cell>
        </row>
        <row r="106">
          <cell r="B106">
            <v>0.99727272727272731</v>
          </cell>
          <cell r="C106">
            <v>0.99802955665024629</v>
          </cell>
          <cell r="D106">
            <v>0.99946836788942051</v>
          </cell>
          <cell r="E106">
            <v>0.99739039665970775</v>
          </cell>
          <cell r="F106">
            <v>1</v>
          </cell>
        </row>
        <row r="107">
          <cell r="B107">
            <v>0.99784296807592754</v>
          </cell>
          <cell r="C107">
            <v>0.9977210574293528</v>
          </cell>
          <cell r="D107">
            <v>0.99804113614103818</v>
          </cell>
          <cell r="E107">
            <v>0.99896426721905751</v>
          </cell>
          <cell r="F107">
            <v>0.99947862356621475</v>
          </cell>
        </row>
        <row r="108">
          <cell r="B108">
            <v>0.99771254288982081</v>
          </cell>
          <cell r="C108">
            <v>0.99842209072978305</v>
          </cell>
          <cell r="D108">
            <v>0.99792874896437445</v>
          </cell>
          <cell r="E108">
            <v>0.99870242214532867</v>
          </cell>
          <cell r="F108">
            <v>0.99905660377358485</v>
          </cell>
        </row>
        <row r="109">
          <cell r="B109">
            <v>0.99704688076781101</v>
          </cell>
          <cell r="C109">
            <v>0.99629766753054427</v>
          </cell>
          <cell r="D109">
            <v>0.99703043801039348</v>
          </cell>
          <cell r="E109">
            <v>0.9975922953451043</v>
          </cell>
          <cell r="F109">
            <v>0.99834024896265561</v>
          </cell>
        </row>
        <row r="110">
          <cell r="B110">
            <v>0.9969313387034906</v>
          </cell>
          <cell r="C110">
            <v>0.99619482496194822</v>
          </cell>
          <cell r="D110">
            <v>0.99802371541501977</v>
          </cell>
          <cell r="E110">
            <v>0.99842395587076438</v>
          </cell>
          <cell r="F110">
            <v>0.99873042742276763</v>
          </cell>
        </row>
        <row r="111">
          <cell r="B111">
            <v>0.99706621961441744</v>
          </cell>
          <cell r="C111">
            <v>0.99810964083175802</v>
          </cell>
          <cell r="D111">
            <v>0.99780621572212069</v>
          </cell>
          <cell r="E111">
            <v>0.99646504320502749</v>
          </cell>
          <cell r="F111">
            <v>0.99764982373678024</v>
          </cell>
        </row>
        <row r="112">
          <cell r="B112">
            <v>0.99814385150812068</v>
          </cell>
          <cell r="C112">
            <v>0.99529512403763898</v>
          </cell>
          <cell r="D112">
            <v>0.99622213826973938</v>
          </cell>
          <cell r="E112">
            <v>0.99821810406272271</v>
          </cell>
          <cell r="F112">
            <v>0.99719663596315578</v>
          </cell>
        </row>
        <row r="113">
          <cell r="B113">
            <v>0.99703410776075141</v>
          </cell>
          <cell r="C113">
            <v>0.99810964083175802</v>
          </cell>
          <cell r="D113">
            <v>0.99645232815964524</v>
          </cell>
          <cell r="E113">
            <v>0.99811249528123824</v>
          </cell>
          <cell r="F113">
            <v>0.99785867237687365</v>
          </cell>
        </row>
        <row r="114">
          <cell r="B114">
            <v>0.99854932301740817</v>
          </cell>
          <cell r="C114">
            <v>0.99762244412743695</v>
          </cell>
          <cell r="D114">
            <v>0.99684542586750791</v>
          </cell>
          <cell r="E114">
            <v>0.9974905897114178</v>
          </cell>
          <cell r="F114">
            <v>0.99601015596663034</v>
          </cell>
        </row>
        <row r="115">
          <cell r="B115">
            <v>0.99707602339181289</v>
          </cell>
          <cell r="C115">
            <v>0.99707602339181289</v>
          </cell>
          <cell r="D115">
            <v>0.99814212726428242</v>
          </cell>
          <cell r="E115">
            <v>0.99866844207723038</v>
          </cell>
          <cell r="F115">
            <v>0.99750415973377704</v>
          </cell>
        </row>
        <row r="116">
          <cell r="B116">
            <v>0.99689601655457838</v>
          </cell>
          <cell r="C116">
            <v>0.99855142443264122</v>
          </cell>
          <cell r="D116">
            <v>0.9986040018613308</v>
          </cell>
          <cell r="E116">
            <v>0.99817601459188321</v>
          </cell>
          <cell r="F116">
            <v>0.99654576856649391</v>
          </cell>
        </row>
        <row r="117">
          <cell r="B117">
            <v>0.99583766909469307</v>
          </cell>
          <cell r="C117">
            <v>0.99744506898313745</v>
          </cell>
          <cell r="D117">
            <v>0.99624060150375937</v>
          </cell>
          <cell r="E117">
            <v>0.99773857982813208</v>
          </cell>
          <cell r="F117">
            <v>0.99821109123434704</v>
          </cell>
        </row>
        <row r="118">
          <cell r="B118">
            <v>0.99636174636174635</v>
          </cell>
          <cell r="C118">
            <v>0.99587203302373584</v>
          </cell>
          <cell r="D118">
            <v>0.99897488467452589</v>
          </cell>
          <cell r="E118">
            <v>0.99813171415226531</v>
          </cell>
          <cell r="F118">
            <v>0.99593862815884482</v>
          </cell>
        </row>
        <row r="119">
          <cell r="B119">
            <v>0.99581151832460735</v>
          </cell>
          <cell r="C119">
            <v>0.99793601651186792</v>
          </cell>
          <cell r="D119">
            <v>0.99898218829516539</v>
          </cell>
          <cell r="E119">
            <v>0.99799599198396793</v>
          </cell>
          <cell r="F119">
            <v>0.99815071659731858</v>
          </cell>
        </row>
        <row r="120">
          <cell r="B120">
            <v>0.99601990049751243</v>
          </cell>
          <cell r="C120">
            <v>0.99683711122825513</v>
          </cell>
          <cell r="D120">
            <v>0.99628647214854116</v>
          </cell>
          <cell r="E120">
            <v>0.99796334012219956</v>
          </cell>
          <cell r="F120">
            <v>0.99850224663005493</v>
          </cell>
        </row>
        <row r="121">
          <cell r="B121">
            <v>0.99500277623542477</v>
          </cell>
          <cell r="C121">
            <v>0.99656694458067685</v>
          </cell>
          <cell r="D121">
            <v>0.99571963616907433</v>
          </cell>
          <cell r="E121">
            <v>0.99839400428265523</v>
          </cell>
          <cell r="F121">
            <v>0.99743458183683942</v>
          </cell>
        </row>
        <row r="122">
          <cell r="B122">
            <v>0.99656160458452725</v>
          </cell>
          <cell r="C122">
            <v>0.99779977997799785</v>
          </cell>
          <cell r="D122">
            <v>0.99903707270101105</v>
          </cell>
          <cell r="E122">
            <v>0.99742665980442613</v>
          </cell>
          <cell r="F122">
            <v>0.99641760491299902</v>
          </cell>
        </row>
        <row r="123">
          <cell r="B123">
            <v>0.99525222551928783</v>
          </cell>
          <cell r="C123">
            <v>0.99885648942252714</v>
          </cell>
          <cell r="D123">
            <v>0.99726477024070026</v>
          </cell>
          <cell r="E123">
            <v>0.99758919961427195</v>
          </cell>
          <cell r="F123">
            <v>0.99684376643871642</v>
          </cell>
        </row>
        <row r="124">
          <cell r="B124">
            <v>0.99618077657542969</v>
          </cell>
          <cell r="C124">
            <v>0.9970657276995305</v>
          </cell>
          <cell r="D124">
            <v>0.99551066217732886</v>
          </cell>
          <cell r="E124">
            <v>0.99576719576719575</v>
          </cell>
          <cell r="F124">
            <v>0.99721448467966578</v>
          </cell>
        </row>
        <row r="125">
          <cell r="B125">
            <v>0.99575757575757573</v>
          </cell>
          <cell r="C125">
            <v>0.99743754003843688</v>
          </cell>
          <cell r="D125">
            <v>0.9934171154997008</v>
          </cell>
          <cell r="E125">
            <v>0.99723909442297076</v>
          </cell>
          <cell r="F125">
            <v>0.99788471708090953</v>
          </cell>
        </row>
        <row r="126">
          <cell r="B126">
            <v>0.99601063829787229</v>
          </cell>
          <cell r="C126">
            <v>0.9970149253731343</v>
          </cell>
          <cell r="D126">
            <v>0.9974570883661793</v>
          </cell>
          <cell r="E126">
            <v>0.99706400469759249</v>
          </cell>
          <cell r="F126">
            <v>0.9942759015455066</v>
          </cell>
        </row>
        <row r="127">
          <cell r="B127">
            <v>0.99429657794676807</v>
          </cell>
          <cell r="C127">
            <v>0.99736842105263157</v>
          </cell>
          <cell r="D127">
            <v>0.99704666272888365</v>
          </cell>
          <cell r="E127">
            <v>0.99371464487743555</v>
          </cell>
          <cell r="F127">
            <v>0.99824766355140182</v>
          </cell>
        </row>
        <row r="128">
          <cell r="B128">
            <v>0.99406880189798341</v>
          </cell>
          <cell r="C128">
            <v>0.99686520376175547</v>
          </cell>
          <cell r="D128">
            <v>0.99802761341222879</v>
          </cell>
          <cell r="E128">
            <v>0.99758745476477684</v>
          </cell>
          <cell r="F128">
            <v>0.99680102367242485</v>
          </cell>
        </row>
        <row r="129">
          <cell r="B129">
            <v>0.99131850244167119</v>
          </cell>
          <cell r="C129">
            <v>0.99479768786127165</v>
          </cell>
          <cell r="D129">
            <v>0.99810844892812101</v>
          </cell>
          <cell r="E129">
            <v>0.99607843137254903</v>
          </cell>
          <cell r="F129">
            <v>0.99758454106280192</v>
          </cell>
        </row>
        <row r="130">
          <cell r="B130">
            <v>0.99297297297297293</v>
          </cell>
          <cell r="C130">
            <v>0.99837837837837839</v>
          </cell>
          <cell r="D130">
            <v>0.99592786503781272</v>
          </cell>
          <cell r="E130">
            <v>0.99752475247524752</v>
          </cell>
          <cell r="F130">
            <v>0.99732083054253184</v>
          </cell>
        </row>
        <row r="131">
          <cell r="B131">
            <v>0.99135944700460832</v>
          </cell>
          <cell r="C131">
            <v>0.99738082765845992</v>
          </cell>
          <cell r="D131">
            <v>0.99623453469607315</v>
          </cell>
          <cell r="E131">
            <v>0.99490950226244346</v>
          </cell>
          <cell r="F131">
            <v>0.9932473910374463</v>
          </cell>
        </row>
        <row r="132">
          <cell r="B132">
            <v>0.99589201877934275</v>
          </cell>
          <cell r="C132">
            <v>0.99593495934959353</v>
          </cell>
          <cell r="D132">
            <v>0.99304812834224598</v>
          </cell>
          <cell r="E132">
            <v>0.99558498896247238</v>
          </cell>
          <cell r="F132">
            <v>0.99710648148148151</v>
          </cell>
        </row>
        <row r="133">
          <cell r="B133">
            <v>0.99545454545454548</v>
          </cell>
          <cell r="C133">
            <v>0.99463007159904537</v>
          </cell>
          <cell r="D133">
            <v>0.99241097489784003</v>
          </cell>
          <cell r="E133">
            <v>0.99679829242262541</v>
          </cell>
          <cell r="F133">
            <v>0.99716713881019825</v>
          </cell>
        </row>
        <row r="134">
          <cell r="B134">
            <v>0.99164054336468133</v>
          </cell>
          <cell r="C134">
            <v>0.99598163030998854</v>
          </cell>
          <cell r="D134">
            <v>0.99579831932773111</v>
          </cell>
          <cell r="E134">
            <v>0.99533255542590426</v>
          </cell>
          <cell r="F134">
            <v>0.99571505088377077</v>
          </cell>
        </row>
        <row r="135">
          <cell r="B135">
            <v>0.9942000966650556</v>
          </cell>
          <cell r="C135">
            <v>0.99585062240663902</v>
          </cell>
          <cell r="D135">
            <v>0.9942163100057837</v>
          </cell>
          <cell r="E135">
            <v>0.9921020656136087</v>
          </cell>
          <cell r="F135">
            <v>0.99529411764705877</v>
          </cell>
        </row>
        <row r="136">
          <cell r="B136">
            <v>0.990145471609573</v>
          </cell>
          <cell r="C136">
            <v>0.99216837983357808</v>
          </cell>
          <cell r="D136">
            <v>0.99420137058513447</v>
          </cell>
          <cell r="E136">
            <v>0.99167657550535082</v>
          </cell>
          <cell r="F136">
            <v>0.99512492382693485</v>
          </cell>
        </row>
        <row r="137">
          <cell r="B137">
            <v>0.99332443257676906</v>
          </cell>
          <cell r="C137">
            <v>0.99309392265193375</v>
          </cell>
          <cell r="D137">
            <v>0.99355797819623393</v>
          </cell>
          <cell r="E137">
            <v>0.99221991701244816</v>
          </cell>
          <cell r="F137">
            <v>0.9924942263279446</v>
          </cell>
        </row>
        <row r="138">
          <cell r="B138">
            <v>0.99032703823122981</v>
          </cell>
          <cell r="C138">
            <v>0.9914375844975214</v>
          </cell>
          <cell r="D138">
            <v>0.99206719552029865</v>
          </cell>
          <cell r="E138">
            <v>0.99262174126906055</v>
          </cell>
          <cell r="F138">
            <v>0.98806434872859372</v>
          </cell>
        </row>
        <row r="139">
          <cell r="B139">
            <v>0.98458748866727108</v>
          </cell>
          <cell r="C139">
            <v>0.9910965323336457</v>
          </cell>
          <cell r="D139">
            <v>0.99363636363636365</v>
          </cell>
          <cell r="E139">
            <v>0.99096098953377731</v>
          </cell>
          <cell r="F139">
            <v>0.99200799200799206</v>
          </cell>
        </row>
        <row r="140">
          <cell r="B140">
            <v>0.98360655737704916</v>
          </cell>
          <cell r="C140">
            <v>0.991637323943662</v>
          </cell>
          <cell r="D140">
            <v>0.98976744186046517</v>
          </cell>
          <cell r="E140">
            <v>0.99193909538737124</v>
          </cell>
          <cell r="F140">
            <v>0.99335548172757471</v>
          </cell>
        </row>
        <row r="141">
          <cell r="B141">
            <v>0.98514851485148514</v>
          </cell>
          <cell r="C141">
            <v>0.99007765314926666</v>
          </cell>
          <cell r="D141">
            <v>0.99417301658449131</v>
          </cell>
          <cell r="E141">
            <v>0.98659269533055938</v>
          </cell>
          <cell r="F141">
            <v>0.98962562020748757</v>
          </cell>
        </row>
        <row r="142">
          <cell r="B142">
            <v>0.98752886836027709</v>
          </cell>
          <cell r="C142">
            <v>0.99046754425783023</v>
          </cell>
          <cell r="D142">
            <v>0.98856137263528376</v>
          </cell>
          <cell r="E142">
            <v>0.98972755694506476</v>
          </cell>
          <cell r="F142">
            <v>0.98829588014981273</v>
          </cell>
        </row>
        <row r="143">
          <cell r="B143">
            <v>0.98272642390289444</v>
          </cell>
          <cell r="C143">
            <v>0.98583569405099147</v>
          </cell>
          <cell r="D143">
            <v>0.98569450853714813</v>
          </cell>
          <cell r="E143">
            <v>0.98530066815144768</v>
          </cell>
          <cell r="F143">
            <v>0.98776619845944724</v>
          </cell>
        </row>
        <row r="144">
          <cell r="B144">
            <v>0.98402555910543132</v>
          </cell>
          <cell r="C144">
            <v>0.98673376029277216</v>
          </cell>
          <cell r="D144">
            <v>0.98872710192578672</v>
          </cell>
          <cell r="E144">
            <v>0.98658318425760283</v>
          </cell>
          <cell r="F144">
            <v>0.98284205895292565</v>
          </cell>
        </row>
        <row r="145">
          <cell r="B145">
            <v>0.97758056982718355</v>
          </cell>
          <cell r="C145">
            <v>0.98462971588262693</v>
          </cell>
          <cell r="D145">
            <v>0.98078725398313027</v>
          </cell>
          <cell r="E145">
            <v>0.98180076628352486</v>
          </cell>
          <cell r="F145">
            <v>0.98131267092069274</v>
          </cell>
        </row>
        <row r="146">
          <cell r="B146">
            <v>0.97457212713936425</v>
          </cell>
          <cell r="C146">
            <v>0.98355263157894735</v>
          </cell>
          <cell r="D146">
            <v>0.98055028462998106</v>
          </cell>
          <cell r="E146">
            <v>0.98258823529411765</v>
          </cell>
          <cell r="F146">
            <v>0.98776309348996572</v>
          </cell>
        </row>
        <row r="147">
          <cell r="B147">
            <v>0.97319587628865978</v>
          </cell>
          <cell r="C147">
            <v>0.98171936758893286</v>
          </cell>
          <cell r="D147">
            <v>0.98750600672753486</v>
          </cell>
          <cell r="E147">
            <v>0.9795821462488129</v>
          </cell>
          <cell r="F147">
            <v>0.97799043062200952</v>
          </cell>
        </row>
        <row r="148">
          <cell r="B148">
            <v>0.97530864197530864</v>
          </cell>
          <cell r="C148">
            <v>0.97742782152230967</v>
          </cell>
          <cell r="D148">
            <v>0.98058252427184467</v>
          </cell>
          <cell r="E148">
            <v>0.98124999999999996</v>
          </cell>
          <cell r="F148">
            <v>0.9777131782945736</v>
          </cell>
        </row>
        <row r="149">
          <cell r="B149">
            <v>0.97850087158628707</v>
          </cell>
          <cell r="C149">
            <v>0.9828908554572271</v>
          </cell>
          <cell r="D149">
            <v>0.9831223628691983</v>
          </cell>
          <cell r="E149">
            <v>0.98126582278481012</v>
          </cell>
          <cell r="F149">
            <v>0.9821428571428571</v>
          </cell>
        </row>
        <row r="150">
          <cell r="B150">
            <v>0.97725912627169365</v>
          </cell>
          <cell r="C150">
            <v>0.98404255319148937</v>
          </cell>
          <cell r="D150">
            <v>0.97943133696309737</v>
          </cell>
          <cell r="E150">
            <v>0.97997835497835495</v>
          </cell>
          <cell r="F150">
            <v>0.97986577181208057</v>
          </cell>
        </row>
        <row r="151">
          <cell r="B151">
            <v>0.98122653316645803</v>
          </cell>
          <cell r="C151">
            <v>0.97344039530574433</v>
          </cell>
          <cell r="D151">
            <v>0.97846889952153115</v>
          </cell>
          <cell r="E151">
            <v>0.97635345364032355</v>
          </cell>
          <cell r="F151">
            <v>0.97343663530713886</v>
          </cell>
        </row>
        <row r="152">
          <cell r="B152">
            <v>0.97557840616966585</v>
          </cell>
          <cell r="C152">
            <v>0.977491961414791</v>
          </cell>
          <cell r="D152">
            <v>0.97605545053560172</v>
          </cell>
          <cell r="E152">
            <v>0.97213622291021673</v>
          </cell>
          <cell r="F152">
            <v>0.98085513720485007</v>
          </cell>
        </row>
        <row r="153">
          <cell r="B153">
            <v>0.98044328552803128</v>
          </cell>
          <cell r="C153">
            <v>0.97459283387622153</v>
          </cell>
          <cell r="D153">
            <v>0.98006430868167205</v>
          </cell>
          <cell r="E153">
            <v>0.97293814432989689</v>
          </cell>
          <cell r="F153">
            <v>0.97490589711417819</v>
          </cell>
        </row>
        <row r="154">
          <cell r="B154">
            <v>0.97783461210571188</v>
          </cell>
          <cell r="C154">
            <v>0.96756756756756757</v>
          </cell>
          <cell r="D154">
            <v>0.974479516453996</v>
          </cell>
          <cell r="E154">
            <v>0.97952443857331573</v>
          </cell>
          <cell r="F154">
            <v>0.97333333333333338</v>
          </cell>
        </row>
        <row r="155">
          <cell r="B155">
            <v>0.97478260869565214</v>
          </cell>
          <cell r="C155">
            <v>0.97654213727193739</v>
          </cell>
          <cell r="D155">
            <v>0.97937411095305837</v>
          </cell>
          <cell r="E155">
            <v>0.97337070777855639</v>
          </cell>
          <cell r="F155">
            <v>0.96824276640790408</v>
          </cell>
        </row>
        <row r="156">
          <cell r="B156">
            <v>0.97378277153558057</v>
          </cell>
          <cell r="C156">
            <v>0.97361477572559363</v>
          </cell>
          <cell r="D156">
            <v>0.97589285714285712</v>
          </cell>
          <cell r="E156">
            <v>0.97058823529411764</v>
          </cell>
          <cell r="F156">
            <v>0.97285399853264853</v>
          </cell>
        </row>
        <row r="157">
          <cell r="B157">
            <v>0.96281800391389427</v>
          </cell>
          <cell r="C157">
            <v>0.97397397397397401</v>
          </cell>
          <cell r="D157">
            <v>0.97156398104265407</v>
          </cell>
          <cell r="E157">
            <v>0.95238095238095233</v>
          </cell>
          <cell r="F157">
            <v>0.9765625</v>
          </cell>
        </row>
        <row r="158">
          <cell r="B158">
            <v>0.97725024727992083</v>
          </cell>
          <cell r="C158">
            <v>0.97067745197168853</v>
          </cell>
          <cell r="D158">
            <v>0.97061803444782169</v>
          </cell>
          <cell r="E158">
            <v>0.97137216189536035</v>
          </cell>
          <cell r="F158">
            <v>0.95963673057517662</v>
          </cell>
        </row>
        <row r="159">
          <cell r="B159">
            <v>0.96017699115044253</v>
          </cell>
          <cell r="C159">
            <v>0.96551724137931039</v>
          </cell>
          <cell r="D159">
            <v>0.96595744680851059</v>
          </cell>
          <cell r="E159">
            <v>0.96666666666666667</v>
          </cell>
          <cell r="F159">
            <v>0.96680497925311204</v>
          </cell>
        </row>
        <row r="160">
          <cell r="B160">
            <v>0.97206703910614523</v>
          </cell>
          <cell r="C160">
            <v>0.96378504672897192</v>
          </cell>
          <cell r="D160">
            <v>0.94994311717861202</v>
          </cell>
          <cell r="E160">
            <v>0.96250000000000002</v>
          </cell>
          <cell r="F160">
            <v>0.96658986175115202</v>
          </cell>
        </row>
        <row r="161">
          <cell r="B161">
            <v>0.96441281138790036</v>
          </cell>
          <cell r="C161">
            <v>0.9518779342723005</v>
          </cell>
          <cell r="D161">
            <v>0.96401985111662536</v>
          </cell>
          <cell r="E161">
            <v>0.95772946859903385</v>
          </cell>
          <cell r="F161">
            <v>0.95985401459854014</v>
          </cell>
        </row>
        <row r="162">
          <cell r="B162">
            <v>0.94862155388471181</v>
          </cell>
          <cell r="C162">
            <v>0.95403726708074532</v>
          </cell>
          <cell r="D162">
            <v>0.96691176470588236</v>
          </cell>
          <cell r="E162">
            <v>0.96138482023968042</v>
          </cell>
          <cell r="F162">
            <v>0.94987146529562982</v>
          </cell>
        </row>
        <row r="163">
          <cell r="B163">
            <v>0.95284327323162277</v>
          </cell>
          <cell r="C163">
            <v>0.95763799743260591</v>
          </cell>
          <cell r="D163">
            <v>0.96277278562259305</v>
          </cell>
          <cell r="E163">
            <v>0.96138996138996136</v>
          </cell>
          <cell r="F163">
            <v>0.93598862019914653</v>
          </cell>
        </row>
        <row r="164">
          <cell r="B164">
            <v>0.96969696969696972</v>
          </cell>
          <cell r="C164">
            <v>0.97477744807121658</v>
          </cell>
          <cell r="D164">
            <v>0.94513031550068582</v>
          </cell>
          <cell r="E164">
            <v>0.9634831460674157</v>
          </cell>
          <cell r="F164">
            <v>0.94613259668508287</v>
          </cell>
        </row>
        <row r="165">
          <cell r="B165">
            <v>0.92899408284023666</v>
          </cell>
          <cell r="C165">
            <v>0.94062500000000004</v>
          </cell>
          <cell r="D165">
            <v>0.96524486571879942</v>
          </cell>
          <cell r="E165">
            <v>0.94822485207100593</v>
          </cell>
          <cell r="F165">
            <v>0.93009118541033431</v>
          </cell>
        </row>
        <row r="166">
          <cell r="B166">
            <v>0.93015332197614997</v>
          </cell>
          <cell r="C166">
            <v>0.95665634674922595</v>
          </cell>
          <cell r="D166">
            <v>0.92449664429530198</v>
          </cell>
          <cell r="E166">
            <v>0.9539249146757679</v>
          </cell>
          <cell r="F166">
            <v>0.95260663507109</v>
          </cell>
        </row>
        <row r="167">
          <cell r="B167">
            <v>0.95076400679117146</v>
          </cell>
          <cell r="C167">
            <v>0.93577981651376141</v>
          </cell>
          <cell r="D167">
            <v>0.94336569579288021</v>
          </cell>
          <cell r="E167">
            <v>0.92015209125475284</v>
          </cell>
          <cell r="F167">
            <v>0.94936708860759489</v>
          </cell>
        </row>
        <row r="168">
          <cell r="B168">
            <v>0.92870544090056284</v>
          </cell>
          <cell r="C168">
            <v>0.92897196261682247</v>
          </cell>
          <cell r="D168">
            <v>0.95481335952848723</v>
          </cell>
          <cell r="E168">
            <v>0.93571428571428572</v>
          </cell>
          <cell r="F168">
            <v>0.93608247422680413</v>
          </cell>
        </row>
        <row r="169">
          <cell r="B169">
            <v>0.93775100401606426</v>
          </cell>
          <cell r="C169">
            <v>0.94466403162055335</v>
          </cell>
          <cell r="D169">
            <v>0.93987975951903813</v>
          </cell>
          <cell r="E169">
            <v>0.95</v>
          </cell>
          <cell r="F169">
            <v>0.94990723562152135</v>
          </cell>
        </row>
        <row r="170">
          <cell r="B170">
            <v>0.93145161290322576</v>
          </cell>
          <cell r="C170">
            <v>0.9247787610619469</v>
          </cell>
          <cell r="D170">
            <v>0.93709327548806942</v>
          </cell>
          <cell r="E170">
            <v>0.91116173120728927</v>
          </cell>
          <cell r="F170">
            <v>0.92920353982300885</v>
          </cell>
        </row>
        <row r="171">
          <cell r="B171">
            <v>0.91169977924944812</v>
          </cell>
          <cell r="C171">
            <v>0.93790149892933616</v>
          </cell>
          <cell r="D171">
            <v>0.93946731234866832</v>
          </cell>
          <cell r="E171">
            <v>0.91706161137440756</v>
          </cell>
          <cell r="F171">
            <v>0.92555831265508681</v>
          </cell>
        </row>
        <row r="172">
          <cell r="B172">
            <v>0.94712643678160924</v>
          </cell>
          <cell r="C172">
            <v>0.91509433962264153</v>
          </cell>
          <cell r="D172">
            <v>0.94690265486725667</v>
          </cell>
          <cell r="E172">
            <v>0.91601049868766404</v>
          </cell>
          <cell r="F172">
            <v>0.93164556962025313</v>
          </cell>
        </row>
        <row r="173">
          <cell r="B173">
            <v>0.91428571428571426</v>
          </cell>
          <cell r="C173">
            <v>0.92574257425742579</v>
          </cell>
          <cell r="D173">
            <v>0.93717277486910999</v>
          </cell>
          <cell r="E173">
            <v>0.91666666666666663</v>
          </cell>
          <cell r="F173">
            <v>0.92668621700879761</v>
          </cell>
        </row>
        <row r="174">
          <cell r="B174">
            <v>0.90294117647058825</v>
          </cell>
          <cell r="C174">
            <v>0.91450777202072542</v>
          </cell>
          <cell r="D174">
            <v>0.88219178082191785</v>
          </cell>
          <cell r="E174">
            <v>0.9193083573487032</v>
          </cell>
          <cell r="F174">
            <v>0.94385026737967914</v>
          </cell>
        </row>
        <row r="175">
          <cell r="B175">
            <v>0.8606130711393869</v>
          </cell>
          <cell r="C175">
            <v>0.87361419068736146</v>
          </cell>
          <cell r="D175">
            <v>0.87864334923158449</v>
          </cell>
          <cell r="E175">
            <v>0.85169491525423724</v>
          </cell>
          <cell r="F175">
            <v>0.86351842241826671</v>
          </cell>
        </row>
        <row r="177">
          <cell r="B177">
            <v>0.98569314257523433</v>
          </cell>
          <cell r="C177">
            <v>0.98908938313050776</v>
          </cell>
          <cell r="D177">
            <v>0.99221453287197237</v>
          </cell>
          <cell r="E177">
            <v>0.98933333333333329</v>
          </cell>
          <cell r="F177">
            <v>0.98799807969275089</v>
          </cell>
        </row>
        <row r="178">
          <cell r="B178">
            <v>0.99946893255443436</v>
          </cell>
          <cell r="C178">
            <v>0.99950787401574803</v>
          </cell>
          <cell r="D178">
            <v>0.99957912457912457</v>
          </cell>
          <cell r="E178">
            <v>0.99911426040744022</v>
          </cell>
          <cell r="F178">
            <v>0.99954792043399643</v>
          </cell>
        </row>
        <row r="179">
          <cell r="B179">
            <v>0.99793388429752061</v>
          </cell>
          <cell r="C179">
            <v>0.99946149703823373</v>
          </cell>
          <cell r="D179">
            <v>0.99951737451737455</v>
          </cell>
          <cell r="E179">
            <v>0.99958176495190298</v>
          </cell>
          <cell r="F179">
            <v>1</v>
          </cell>
        </row>
        <row r="180">
          <cell r="B180">
            <v>0.99946893255443436</v>
          </cell>
          <cell r="C180">
            <v>1</v>
          </cell>
          <cell r="D180">
            <v>1</v>
          </cell>
          <cell r="E180">
            <v>1</v>
          </cell>
          <cell r="F180">
            <v>1</v>
          </cell>
        </row>
        <row r="181">
          <cell r="B181">
            <v>1</v>
          </cell>
          <cell r="C181">
            <v>1</v>
          </cell>
          <cell r="D181">
            <v>1</v>
          </cell>
          <cell r="E181">
            <v>0.99948691636736786</v>
          </cell>
          <cell r="F181">
            <v>1</v>
          </cell>
        </row>
        <row r="182">
          <cell r="B182">
            <v>0.99942954934398176</v>
          </cell>
          <cell r="C182">
            <v>1</v>
          </cell>
          <cell r="D182">
            <v>0.99946949602122015</v>
          </cell>
          <cell r="E182">
            <v>0.99950024987506247</v>
          </cell>
          <cell r="F182">
            <v>1</v>
          </cell>
        </row>
        <row r="183">
          <cell r="B183">
            <v>0.99942922374429222</v>
          </cell>
          <cell r="C183">
            <v>0.99886941775014138</v>
          </cell>
          <cell r="D183">
            <v>1</v>
          </cell>
          <cell r="E183">
            <v>1</v>
          </cell>
          <cell r="F183">
            <v>1</v>
          </cell>
        </row>
        <row r="184">
          <cell r="B184">
            <v>1</v>
          </cell>
          <cell r="C184">
            <v>1</v>
          </cell>
          <cell r="D184">
            <v>1</v>
          </cell>
          <cell r="E184">
            <v>1</v>
          </cell>
          <cell r="F184">
            <v>0.99947478991596639</v>
          </cell>
        </row>
        <row r="185">
          <cell r="B185">
            <v>1</v>
          </cell>
          <cell r="C185">
            <v>1</v>
          </cell>
          <cell r="D185">
            <v>1</v>
          </cell>
          <cell r="E185">
            <v>0.99943977591036415</v>
          </cell>
          <cell r="F185">
            <v>0.9994496422674739</v>
          </cell>
        </row>
        <row r="186">
          <cell r="B186">
            <v>0.9994141769185706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</row>
        <row r="187">
          <cell r="B187">
            <v>1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</row>
        <row r="188">
          <cell r="B188">
            <v>1</v>
          </cell>
          <cell r="C188">
            <v>0.99886234357224113</v>
          </cell>
          <cell r="D188">
            <v>1</v>
          </cell>
          <cell r="E188">
            <v>1</v>
          </cell>
          <cell r="F188">
            <v>1</v>
          </cell>
        </row>
        <row r="189">
          <cell r="B189">
            <v>1</v>
          </cell>
          <cell r="C189">
            <v>1</v>
          </cell>
          <cell r="D189">
            <v>1</v>
          </cell>
          <cell r="E189">
            <v>0.99941826643397325</v>
          </cell>
          <cell r="F189">
            <v>1</v>
          </cell>
        </row>
        <row r="190">
          <cell r="B190">
            <v>0.99946808510638296</v>
          </cell>
          <cell r="C190">
            <v>0.99887577290612706</v>
          </cell>
          <cell r="D190">
            <v>1</v>
          </cell>
          <cell r="E190">
            <v>1</v>
          </cell>
          <cell r="F190">
            <v>1</v>
          </cell>
        </row>
        <row r="191">
          <cell r="B191">
            <v>1</v>
          </cell>
          <cell r="C191">
            <v>0.99946265448683502</v>
          </cell>
          <cell r="D191">
            <v>1</v>
          </cell>
          <cell r="E191">
            <v>1</v>
          </cell>
          <cell r="F191">
            <v>1</v>
          </cell>
        </row>
        <row r="192">
          <cell r="B192">
            <v>0.99855491329479773</v>
          </cell>
          <cell r="C192">
            <v>1</v>
          </cell>
          <cell r="D192">
            <v>1</v>
          </cell>
          <cell r="E192">
            <v>0.99945858148348676</v>
          </cell>
          <cell r="F192">
            <v>1</v>
          </cell>
        </row>
        <row r="193">
          <cell r="B193">
            <v>0.99954710144927539</v>
          </cell>
          <cell r="C193">
            <v>0.99856252994729278</v>
          </cell>
          <cell r="D193">
            <v>0.99949698189134806</v>
          </cell>
          <cell r="E193">
            <v>0.99946351931330468</v>
          </cell>
          <cell r="F193">
            <v>1</v>
          </cell>
        </row>
        <row r="194">
          <cell r="B194">
            <v>0.9991416309012876</v>
          </cell>
          <cell r="C194">
            <v>0.99955377063810802</v>
          </cell>
          <cell r="D194">
            <v>0.99953139643861288</v>
          </cell>
          <cell r="E194">
            <v>0.99950666008880118</v>
          </cell>
          <cell r="F194">
            <v>0.99895887558563246</v>
          </cell>
        </row>
        <row r="195">
          <cell r="B195">
            <v>0.99965951651344909</v>
          </cell>
          <cell r="C195">
            <v>0.99931810433003754</v>
          </cell>
          <cell r="D195">
            <v>0.99964825888146325</v>
          </cell>
          <cell r="E195">
            <v>1</v>
          </cell>
          <cell r="F195">
            <v>0.9996146435452794</v>
          </cell>
        </row>
        <row r="196">
          <cell r="B196">
            <v>1</v>
          </cell>
          <cell r="C196">
            <v>0.99967532467532472</v>
          </cell>
          <cell r="D196">
            <v>1</v>
          </cell>
          <cell r="E196">
            <v>1</v>
          </cell>
          <cell r="F196">
            <v>0.99965385946694363</v>
          </cell>
        </row>
        <row r="197">
          <cell r="B197">
            <v>0.99934576382073925</v>
          </cell>
          <cell r="C197">
            <v>0.99966699966699968</v>
          </cell>
          <cell r="D197">
            <v>0.99934597776324396</v>
          </cell>
          <cell r="E197">
            <v>0.9986811737553577</v>
          </cell>
          <cell r="F197">
            <v>1</v>
          </cell>
        </row>
        <row r="198">
          <cell r="B198">
            <v>0.99928698752228162</v>
          </cell>
          <cell r="C198">
            <v>0.99965800273597816</v>
          </cell>
          <cell r="D198">
            <v>0.99964119124506634</v>
          </cell>
          <cell r="E198">
            <v>1</v>
          </cell>
          <cell r="F198">
            <v>0.99897575964493002</v>
          </cell>
        </row>
        <row r="199">
          <cell r="B199">
            <v>0.9992163009404389</v>
          </cell>
          <cell r="C199">
            <v>0.99962962962962965</v>
          </cell>
          <cell r="D199">
            <v>1</v>
          </cell>
          <cell r="E199">
            <v>0.99963031423290205</v>
          </cell>
          <cell r="F199">
            <v>0.99897330595482547</v>
          </cell>
        </row>
        <row r="200">
          <cell r="B200">
            <v>1</v>
          </cell>
          <cell r="C200">
            <v>0.99880382775119614</v>
          </cell>
          <cell r="D200">
            <v>0.99963356540857462</v>
          </cell>
          <cell r="E200">
            <v>0.99965409892770662</v>
          </cell>
          <cell r="F200">
            <v>0.99844357976653697</v>
          </cell>
        </row>
        <row r="201">
          <cell r="B201">
            <v>0.99876084262701359</v>
          </cell>
          <cell r="C201">
            <v>0.99960937500000002</v>
          </cell>
          <cell r="D201">
            <v>0.99961149961149964</v>
          </cell>
          <cell r="E201">
            <v>0.99964639321074966</v>
          </cell>
          <cell r="F201">
            <v>0.9989806320081549</v>
          </cell>
        </row>
        <row r="202">
          <cell r="B202">
            <v>0.99751140605557864</v>
          </cell>
          <cell r="C202">
            <v>0.99919126566922767</v>
          </cell>
          <cell r="D202">
            <v>0.99961523662947283</v>
          </cell>
          <cell r="E202">
            <v>0.99926144756277691</v>
          </cell>
          <cell r="F202">
            <v>0.99965457685664938</v>
          </cell>
        </row>
        <row r="203">
          <cell r="B203">
            <v>0.9995835068721366</v>
          </cell>
          <cell r="C203">
            <v>0.99879518072289153</v>
          </cell>
          <cell r="D203">
            <v>0.99922027290448345</v>
          </cell>
          <cell r="E203">
            <v>0.99889135254988914</v>
          </cell>
          <cell r="F203">
            <v>0.9996398991717681</v>
          </cell>
        </row>
        <row r="204">
          <cell r="B204">
            <v>0.9995889847924373</v>
          </cell>
          <cell r="C204">
            <v>0.99832775919732442</v>
          </cell>
          <cell r="D204">
            <v>0.99841959699723426</v>
          </cell>
          <cell r="E204">
            <v>1</v>
          </cell>
          <cell r="F204">
            <v>0.99963423555230435</v>
          </cell>
        </row>
        <row r="205">
          <cell r="B205">
            <v>0.99914712153518126</v>
          </cell>
          <cell r="C205">
            <v>0.99921166732361055</v>
          </cell>
          <cell r="D205">
            <v>0.99920223374551254</v>
          </cell>
          <cell r="E205">
            <v>0.99961165048543688</v>
          </cell>
          <cell r="F205">
            <v>0.99890029325513197</v>
          </cell>
        </row>
        <row r="206">
          <cell r="B206">
            <v>0.99913569576490924</v>
          </cell>
          <cell r="C206">
            <v>0.9991714995857498</v>
          </cell>
          <cell r="D206">
            <v>0.99805598755832037</v>
          </cell>
          <cell r="E206">
            <v>0.9996007984031936</v>
          </cell>
          <cell r="F206">
            <v>0.99924271109428242</v>
          </cell>
        </row>
        <row r="207">
          <cell r="B207">
            <v>0.9983150800336984</v>
          </cell>
          <cell r="C207">
            <v>0.99699054170249357</v>
          </cell>
          <cell r="D207">
            <v>0.99837530463038182</v>
          </cell>
          <cell r="E207">
            <v>0.9992375142966069</v>
          </cell>
          <cell r="F207">
            <v>0.99918831168831168</v>
          </cell>
        </row>
        <row r="208">
          <cell r="B208">
            <v>0.99862258953168048</v>
          </cell>
          <cell r="C208">
            <v>0.99917965545529119</v>
          </cell>
          <cell r="D208">
            <v>0.9974726200505476</v>
          </cell>
          <cell r="E208">
            <v>0.9979975971165399</v>
          </cell>
          <cell r="F208">
            <v>0.99887471867966993</v>
          </cell>
        </row>
        <row r="209">
          <cell r="B209">
            <v>0.99857549857549854</v>
          </cell>
          <cell r="C209">
            <v>0.99910434393193015</v>
          </cell>
          <cell r="D209">
            <v>0.99917999179991801</v>
          </cell>
          <cell r="E209">
            <v>0.99711696869851729</v>
          </cell>
          <cell r="F209">
            <v>0.99920477137176933</v>
          </cell>
        </row>
        <row r="210">
          <cell r="B210">
            <v>0.9995176073323685</v>
          </cell>
          <cell r="C210">
            <v>0.99717514124293782</v>
          </cell>
          <cell r="D210">
            <v>0.99867197875166003</v>
          </cell>
          <cell r="E210">
            <v>0.99877949552481693</v>
          </cell>
          <cell r="F210">
            <v>0.99959016393442623</v>
          </cell>
        </row>
        <row r="211">
          <cell r="B211">
            <v>0.9984607491021037</v>
          </cell>
          <cell r="C211">
            <v>0.99757399320718099</v>
          </cell>
          <cell r="D211">
            <v>1</v>
          </cell>
          <cell r="E211">
            <v>0.99955654101995561</v>
          </cell>
          <cell r="F211">
            <v>0.9980031948881789</v>
          </cell>
        </row>
        <row r="212">
          <cell r="B212">
            <v>0.99897802759325494</v>
          </cell>
          <cell r="C212">
            <v>0.99685534591194969</v>
          </cell>
          <cell r="D212">
            <v>0.99804209495839447</v>
          </cell>
          <cell r="E212">
            <v>0.9986213235294118</v>
          </cell>
          <cell r="F212">
            <v>0.99867666519629461</v>
          </cell>
        </row>
        <row r="213">
          <cell r="B213">
            <v>0.99835975943138322</v>
          </cell>
          <cell r="C213">
            <v>0.99648594377510036</v>
          </cell>
          <cell r="D213">
            <v>0.99893105291288076</v>
          </cell>
          <cell r="E213">
            <v>0.99901816396661758</v>
          </cell>
          <cell r="F213">
            <v>0.99859813084112148</v>
          </cell>
        </row>
        <row r="214">
          <cell r="B214">
            <v>0.99743458183683942</v>
          </cell>
          <cell r="C214">
            <v>0.99730458221024254</v>
          </cell>
          <cell r="D214">
            <v>0.99799699549323984</v>
          </cell>
          <cell r="E214">
            <v>0.99787007454739085</v>
          </cell>
          <cell r="F214">
            <v>0.99755740107474355</v>
          </cell>
        </row>
        <row r="215">
          <cell r="B215">
            <v>0.99852796859666337</v>
          </cell>
          <cell r="C215">
            <v>0.99798081776880365</v>
          </cell>
          <cell r="D215">
            <v>0.99782608695652175</v>
          </cell>
          <cell r="E215">
            <v>0.99852724594992637</v>
          </cell>
          <cell r="F215">
            <v>0.99893048128342243</v>
          </cell>
        </row>
        <row r="216">
          <cell r="B216">
            <v>0.99720018665422305</v>
          </cell>
          <cell r="C216">
            <v>0.99753208292201379</v>
          </cell>
          <cell r="D216">
            <v>0.99850299401197606</v>
          </cell>
          <cell r="E216">
            <v>0.99617695248498084</v>
          </cell>
          <cell r="F216">
            <v>0.99702085402184704</v>
          </cell>
        </row>
        <row r="217">
          <cell r="B217">
            <v>0.99769372693726932</v>
          </cell>
          <cell r="C217">
            <v>0.99720540288775039</v>
          </cell>
          <cell r="D217">
            <v>0.99901526341703595</v>
          </cell>
          <cell r="E217">
            <v>0.99497991967871491</v>
          </cell>
          <cell r="F217">
            <v>0.99727520435967298</v>
          </cell>
        </row>
        <row r="218">
          <cell r="B218">
            <v>0.99745547073791352</v>
          </cell>
          <cell r="C218">
            <v>0.9976990335941095</v>
          </cell>
          <cell r="D218">
            <v>0.99766899766899764</v>
          </cell>
          <cell r="E218">
            <v>0.99704869650762418</v>
          </cell>
          <cell r="F218">
            <v>0.99651046859421732</v>
          </cell>
        </row>
        <row r="219">
          <cell r="B219">
            <v>0.99378560331434485</v>
          </cell>
          <cell r="C219">
            <v>0.99546827794561932</v>
          </cell>
          <cell r="D219">
            <v>0.99772001823985412</v>
          </cell>
          <cell r="E219">
            <v>0.99676674364896078</v>
          </cell>
          <cell r="F219">
            <v>0.99457593688362922</v>
          </cell>
        </row>
        <row r="220">
          <cell r="B220">
            <v>0.99705593719332675</v>
          </cell>
          <cell r="C220">
            <v>0.99844317592112086</v>
          </cell>
          <cell r="D220">
            <v>0.99655511811023623</v>
          </cell>
          <cell r="E220">
            <v>0.99819086386250566</v>
          </cell>
          <cell r="F220">
            <v>0.99813866914844118</v>
          </cell>
        </row>
        <row r="221">
          <cell r="B221">
            <v>0.99725776965265078</v>
          </cell>
          <cell r="C221">
            <v>0.99320388349514566</v>
          </cell>
          <cell r="D221">
            <v>0.99538461538461542</v>
          </cell>
          <cell r="E221">
            <v>0.99522900763358779</v>
          </cell>
          <cell r="F221">
            <v>0.99867374005305043</v>
          </cell>
        </row>
        <row r="222">
          <cell r="B222">
            <v>0.99665411961522377</v>
          </cell>
          <cell r="C222">
            <v>0.9941016333938294</v>
          </cell>
          <cell r="D222">
            <v>0.99416626154594068</v>
          </cell>
          <cell r="E222">
            <v>0.99547965846308384</v>
          </cell>
          <cell r="F222">
            <v>0.99666507860886133</v>
          </cell>
        </row>
        <row r="223">
          <cell r="B223">
            <v>0.9933527212297466</v>
          </cell>
          <cell r="C223">
            <v>0.99280879864636207</v>
          </cell>
          <cell r="D223">
            <v>0.99591280653950953</v>
          </cell>
          <cell r="E223">
            <v>0.99420289855072463</v>
          </cell>
          <cell r="F223">
            <v>0.99550449550449549</v>
          </cell>
        </row>
        <row r="224">
          <cell r="B224">
            <v>0.99260172626387178</v>
          </cell>
          <cell r="C224">
            <v>0.99586435070306034</v>
          </cell>
          <cell r="D224">
            <v>0.9966216216216216</v>
          </cell>
          <cell r="E224">
            <v>0.99508489722966931</v>
          </cell>
          <cell r="F224">
            <v>0.99611838913148953</v>
          </cell>
        </row>
        <row r="225">
          <cell r="B225">
            <v>0.99505154639175253</v>
          </cell>
          <cell r="C225">
            <v>0.99084477736163135</v>
          </cell>
          <cell r="D225">
            <v>0.99505766062602963</v>
          </cell>
          <cell r="E225">
            <v>0.99327165685449958</v>
          </cell>
          <cell r="F225">
            <v>0.99493087557603688</v>
          </cell>
        </row>
        <row r="226">
          <cell r="B226">
            <v>0.99517878666130977</v>
          </cell>
          <cell r="C226">
            <v>0.99343455067706199</v>
          </cell>
          <cell r="D226">
            <v>0.99458784346378015</v>
          </cell>
          <cell r="E226">
            <v>0.99389002036659879</v>
          </cell>
          <cell r="F226">
            <v>0.99316239316239319</v>
          </cell>
        </row>
        <row r="227">
          <cell r="B227">
            <v>0.99021909233176841</v>
          </cell>
          <cell r="C227">
            <v>0.99282010370961304</v>
          </cell>
          <cell r="D227">
            <v>0.99214876033057853</v>
          </cell>
          <cell r="E227">
            <v>0.99304418985270049</v>
          </cell>
          <cell r="F227">
            <v>0.9930894308943089</v>
          </cell>
        </row>
        <row r="228">
          <cell r="B228">
            <v>0.99012248123271429</v>
          </cell>
          <cell r="C228">
            <v>0.99261849261849266</v>
          </cell>
          <cell r="D228">
            <v>0.99162011173184361</v>
          </cell>
          <cell r="E228">
            <v>0.9922795611540024</v>
          </cell>
          <cell r="F228">
            <v>0.98609975470155353</v>
          </cell>
        </row>
        <row r="229">
          <cell r="B229">
            <v>0.9896702423520064</v>
          </cell>
          <cell r="C229">
            <v>0.99092702169625246</v>
          </cell>
          <cell r="D229">
            <v>0.99030632027917798</v>
          </cell>
          <cell r="E229">
            <v>0.99285430726478763</v>
          </cell>
          <cell r="F229">
            <v>0.9939222042139384</v>
          </cell>
        </row>
        <row r="230">
          <cell r="B230">
            <v>0.98605021921084102</v>
          </cell>
          <cell r="C230">
            <v>0.987403494514425</v>
          </cell>
          <cell r="D230">
            <v>0.99128022195798648</v>
          </cell>
          <cell r="E230">
            <v>0.99032882011605416</v>
          </cell>
          <cell r="F230">
            <v>0.99156626506024093</v>
          </cell>
        </row>
        <row r="231">
          <cell r="B231">
            <v>0.98955403776617112</v>
          </cell>
          <cell r="C231">
            <v>0.9886140557518649</v>
          </cell>
          <cell r="D231">
            <v>0.99028340080971655</v>
          </cell>
          <cell r="E231">
            <v>0.98936589208349746</v>
          </cell>
          <cell r="F231">
            <v>0.98954298993028655</v>
          </cell>
        </row>
        <row r="232">
          <cell r="B232">
            <v>0.98655913978494625</v>
          </cell>
          <cell r="C232">
            <v>0.9883953581432573</v>
          </cell>
          <cell r="D232">
            <v>0.99253438113948922</v>
          </cell>
          <cell r="E232">
            <v>0.99194847020933974</v>
          </cell>
          <cell r="F232">
            <v>0.99065056486170622</v>
          </cell>
        </row>
        <row r="233">
          <cell r="B233">
            <v>0.98690135079819896</v>
          </cell>
          <cell r="C233">
            <v>0.99035865792518318</v>
          </cell>
          <cell r="D233">
            <v>0.98736756316218421</v>
          </cell>
          <cell r="E233">
            <v>0.99242424242424243</v>
          </cell>
          <cell r="F233">
            <v>0.98966942148760328</v>
          </cell>
        </row>
        <row r="234">
          <cell r="B234">
            <v>0.99092480553154716</v>
          </cell>
          <cell r="C234">
            <v>0.98682042833607908</v>
          </cell>
          <cell r="D234">
            <v>0.9887640449438202</v>
          </cell>
          <cell r="E234">
            <v>0.98779495524816929</v>
          </cell>
          <cell r="F234">
            <v>0.99193873438129787</v>
          </cell>
        </row>
        <row r="235">
          <cell r="B235">
            <v>0.98656785548865211</v>
          </cell>
          <cell r="C235">
            <v>0.98997384481255446</v>
          </cell>
          <cell r="D235">
            <v>0.98598516075845011</v>
          </cell>
          <cell r="E235">
            <v>0.98799845141308551</v>
          </cell>
          <cell r="F235">
            <v>0.99015586546349466</v>
          </cell>
        </row>
        <row r="236">
          <cell r="B236">
            <v>0.98496583143507976</v>
          </cell>
          <cell r="C236">
            <v>0.99126436781609195</v>
          </cell>
          <cell r="D236">
            <v>0.98877374784110539</v>
          </cell>
          <cell r="E236">
            <v>0.98527004909983629</v>
          </cell>
          <cell r="F236">
            <v>0.98987538940809972</v>
          </cell>
        </row>
        <row r="237">
          <cell r="B237">
            <v>0.98759191176470584</v>
          </cell>
          <cell r="C237">
            <v>0.98698884758364314</v>
          </cell>
          <cell r="D237">
            <v>0.99080036798528059</v>
          </cell>
          <cell r="E237">
            <v>0.98230871295886779</v>
          </cell>
          <cell r="F237">
            <v>0.99164578111946533</v>
          </cell>
        </row>
        <row r="238">
          <cell r="B238">
            <v>0.98914069877242683</v>
          </cell>
          <cell r="C238">
            <v>0.98994515539305306</v>
          </cell>
          <cell r="D238">
            <v>0.99073215940685821</v>
          </cell>
          <cell r="E238">
            <v>0.98697068403908794</v>
          </cell>
          <cell r="F238">
            <v>0.99204244031830235</v>
          </cell>
        </row>
        <row r="239">
          <cell r="B239">
            <v>0.98932038834951452</v>
          </cell>
          <cell r="C239">
            <v>0.99094807050976652</v>
          </cell>
          <cell r="D239">
            <v>0.98787878787878791</v>
          </cell>
          <cell r="E239">
            <v>0.98539802166745172</v>
          </cell>
          <cell r="F239">
            <v>0.98773006134969321</v>
          </cell>
        </row>
        <row r="240">
          <cell r="B240">
            <v>0.99322210636079244</v>
          </cell>
          <cell r="C240">
            <v>0.98521439132577626</v>
          </cell>
          <cell r="D240">
            <v>0.98600386100386106</v>
          </cell>
          <cell r="E240">
            <v>0.98531501657982001</v>
          </cell>
          <cell r="F240">
            <v>0.98376313276026739</v>
          </cell>
        </row>
        <row r="241">
          <cell r="B241">
            <v>0.98539176626826031</v>
          </cell>
          <cell r="C241">
            <v>0.98316675433982115</v>
          </cell>
          <cell r="D241">
            <v>0.98359840954274358</v>
          </cell>
          <cell r="E241">
            <v>0.98832684824902728</v>
          </cell>
          <cell r="F241">
            <v>0.98168674698795177</v>
          </cell>
        </row>
        <row r="242">
          <cell r="B242">
            <v>0.980705256154358</v>
          </cell>
          <cell r="C242">
            <v>0.98521505376344087</v>
          </cell>
          <cell r="D242">
            <v>0.9859535386277688</v>
          </cell>
          <cell r="E242">
            <v>0.98594482040603848</v>
          </cell>
          <cell r="F242">
            <v>0.98544907175112895</v>
          </cell>
        </row>
        <row r="243">
          <cell r="B243">
            <v>0.98596256684491979</v>
          </cell>
          <cell r="C243">
            <v>0.97811217510259918</v>
          </cell>
          <cell r="D243">
            <v>0.98119777158774368</v>
          </cell>
          <cell r="E243">
            <v>0.98555555555555552</v>
          </cell>
          <cell r="F243">
            <v>0.98506666666666665</v>
          </cell>
        </row>
        <row r="244">
          <cell r="B244">
            <v>0.98105548037889034</v>
          </cell>
          <cell r="C244">
            <v>0.98710115410726407</v>
          </cell>
          <cell r="D244">
            <v>0.9809187279151943</v>
          </cell>
          <cell r="E244">
            <v>0.97903109182935644</v>
          </cell>
          <cell r="F244">
            <v>0.97230236583958451</v>
          </cell>
        </row>
        <row r="245">
          <cell r="B245">
            <v>0.97689530685920578</v>
          </cell>
          <cell r="C245">
            <v>0.98546712802768166</v>
          </cell>
          <cell r="D245">
            <v>0.9851380042462845</v>
          </cell>
          <cell r="E245">
            <v>0.98111837327523599</v>
          </cell>
          <cell r="F245">
            <v>0.97968397291196385</v>
          </cell>
        </row>
        <row r="246">
          <cell r="B246">
            <v>0.97070467141726047</v>
          </cell>
          <cell r="C246">
            <v>0.98096632503660319</v>
          </cell>
          <cell r="D246">
            <v>0.98205312275664036</v>
          </cell>
          <cell r="E246">
            <v>0.97855029585798814</v>
          </cell>
          <cell r="F246">
            <v>0.98181818181818181</v>
          </cell>
        </row>
        <row r="247">
          <cell r="B247">
            <v>0.97986057319907049</v>
          </cell>
          <cell r="C247">
            <v>0.97368421052631582</v>
          </cell>
          <cell r="D247">
            <v>0.97400611620795108</v>
          </cell>
          <cell r="E247">
            <v>0.981103552532124</v>
          </cell>
          <cell r="F247">
            <v>0.9753656658968437</v>
          </cell>
        </row>
        <row r="248">
          <cell r="B248">
            <v>0.97863599013968772</v>
          </cell>
          <cell r="C248">
            <v>0.97678142514011213</v>
          </cell>
          <cell r="D248">
            <v>0.97842968075927528</v>
          </cell>
          <cell r="E248">
            <v>0.97056483691328554</v>
          </cell>
          <cell r="F248">
            <v>0.97492163009404387</v>
          </cell>
        </row>
        <row r="249">
          <cell r="B249">
            <v>0.96867061812023714</v>
          </cell>
          <cell r="C249">
            <v>0.97773972602739723</v>
          </cell>
          <cell r="D249">
            <v>0.9779474130619169</v>
          </cell>
          <cell r="E249">
            <v>0.96567299006323393</v>
          </cell>
          <cell r="F249">
            <v>0.97420965058236275</v>
          </cell>
        </row>
        <row r="250">
          <cell r="B250">
            <v>0.96814159292035395</v>
          </cell>
          <cell r="C250">
            <v>0.97612732095490717</v>
          </cell>
          <cell r="D250">
            <v>0.97506678539626002</v>
          </cell>
          <cell r="E250">
            <v>0.97713280562884786</v>
          </cell>
          <cell r="F250">
            <v>0.9689557855126999</v>
          </cell>
        </row>
        <row r="251">
          <cell r="B251">
            <v>0.96819457436856871</v>
          </cell>
          <cell r="C251">
            <v>0.97670083876980429</v>
          </cell>
          <cell r="D251">
            <v>0.9712430426716141</v>
          </cell>
          <cell r="E251">
            <v>0.97156398104265407</v>
          </cell>
          <cell r="F251">
            <v>0.97440758293838858</v>
          </cell>
        </row>
        <row r="252">
          <cell r="B252">
            <v>0.95802919708029199</v>
          </cell>
          <cell r="C252">
            <v>0.96476190476190471</v>
          </cell>
          <cell r="D252">
            <v>0.970873786407767</v>
          </cell>
          <cell r="E252">
            <v>0.97830188679245278</v>
          </cell>
          <cell r="F252">
            <v>0.9754661432777233</v>
          </cell>
        </row>
        <row r="253">
          <cell r="B253">
            <v>0.9719101123595506</v>
          </cell>
          <cell r="C253">
            <v>0.96584440227703983</v>
          </cell>
          <cell r="D253">
            <v>0.9555106167846309</v>
          </cell>
          <cell r="E253">
            <v>0.96579476861167002</v>
          </cell>
          <cell r="F253">
            <v>0.97005988023952094</v>
          </cell>
        </row>
        <row r="254">
          <cell r="B254">
            <v>0.95265151515151514</v>
          </cell>
          <cell r="C254">
            <v>0.96230158730158732</v>
          </cell>
          <cell r="D254">
            <v>0.96381909547738698</v>
          </cell>
          <cell r="E254">
            <v>0.95765472312703581</v>
          </cell>
          <cell r="F254">
            <v>0.9659936238044633</v>
          </cell>
        </row>
        <row r="255">
          <cell r="B255">
            <v>0.9609544468546638</v>
          </cell>
          <cell r="C255">
            <v>0.96270853778213938</v>
          </cell>
          <cell r="D255">
            <v>0.9604166666666667</v>
          </cell>
          <cell r="E255">
            <v>0.95401069518716575</v>
          </cell>
          <cell r="F255">
            <v>0.95686719636776396</v>
          </cell>
        </row>
        <row r="256">
          <cell r="B256">
            <v>0.95469988674971684</v>
          </cell>
          <cell r="C256">
            <v>0.97653631284916198</v>
          </cell>
          <cell r="D256">
            <v>0.96037539103232539</v>
          </cell>
          <cell r="E256">
            <v>0.95656894679695981</v>
          </cell>
          <cell r="F256">
            <v>0.97075365579302586</v>
          </cell>
        </row>
        <row r="257">
          <cell r="B257">
            <v>0.9535822401614531</v>
          </cell>
          <cell r="C257">
            <v>0.95560747663551404</v>
          </cell>
          <cell r="D257">
            <v>0.96180555555555558</v>
          </cell>
          <cell r="E257">
            <v>0.95326086956521738</v>
          </cell>
          <cell r="F257">
            <v>0.95563139931740615</v>
          </cell>
        </row>
        <row r="258">
          <cell r="B258">
            <v>0.9509803921568627</v>
          </cell>
          <cell r="C258">
            <v>0.95783783783783782</v>
          </cell>
          <cell r="D258">
            <v>0.94803548795944237</v>
          </cell>
          <cell r="E258">
            <v>0.94191919191919193</v>
          </cell>
          <cell r="F258">
            <v>0.94302325581395352</v>
          </cell>
        </row>
        <row r="259">
          <cell r="B259">
            <v>0.95818815331010454</v>
          </cell>
          <cell r="C259">
            <v>0.94712643678160924</v>
          </cell>
          <cell r="D259">
            <v>0.93634259259259256</v>
          </cell>
          <cell r="E259">
            <v>0.9464285714285714</v>
          </cell>
          <cell r="F259">
            <v>0.9674054758800521</v>
          </cell>
        </row>
        <row r="260">
          <cell r="B260">
            <v>0.9420989143546441</v>
          </cell>
          <cell r="C260">
            <v>0.94684796044499386</v>
          </cell>
          <cell r="D260">
            <v>0.9567827130852341</v>
          </cell>
          <cell r="E260">
            <v>0.94211822660098521</v>
          </cell>
          <cell r="F260">
            <v>0.93904208998548622</v>
          </cell>
        </row>
        <row r="261">
          <cell r="B261">
            <v>0.94056847545219635</v>
          </cell>
          <cell r="C261">
            <v>0.94319682959048878</v>
          </cell>
          <cell r="D261">
            <v>0.93715083798882681</v>
          </cell>
          <cell r="E261">
            <v>0.92318059299191368</v>
          </cell>
          <cell r="F261">
            <v>0.92391304347826086</v>
          </cell>
        </row>
        <row r="262">
          <cell r="B262">
            <v>0.89418871068527395</v>
          </cell>
          <cell r="C262">
            <v>0.88816459564065997</v>
          </cell>
          <cell r="D262">
            <v>0.8838149121034552</v>
          </cell>
          <cell r="E262">
            <v>0.87985510163010661</v>
          </cell>
          <cell r="F262">
            <v>0.8895558223289316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B279">
            <v>1.2042389210019268E-2</v>
          </cell>
          <cell r="C279">
            <v>1.3910355486862442E-2</v>
          </cell>
          <cell r="D279">
            <v>2.0353508302088912E-2</v>
          </cell>
          <cell r="E279">
            <v>1.3535462912831619E-2</v>
          </cell>
          <cell r="F279">
            <v>1.3422818791946308E-2</v>
          </cell>
        </row>
        <row r="280">
          <cell r="B280">
            <v>2.8079710144927536E-2</v>
          </cell>
          <cell r="C280">
            <v>2.1082894106372783E-2</v>
          </cell>
          <cell r="D280">
            <v>3.3702213279678067E-2</v>
          </cell>
          <cell r="E280">
            <v>3.5944206008583689E-2</v>
          </cell>
          <cell r="F280">
            <v>2.2764227642276424E-2</v>
          </cell>
        </row>
        <row r="281">
          <cell r="B281">
            <v>5.8798283261802572E-2</v>
          </cell>
          <cell r="C281">
            <v>5.176260597947345E-2</v>
          </cell>
          <cell r="D281">
            <v>5.8106841611996252E-2</v>
          </cell>
          <cell r="E281">
            <v>3.7493833251110012E-2</v>
          </cell>
          <cell r="F281">
            <v>3.7480478917230609E-2</v>
          </cell>
        </row>
        <row r="282">
          <cell r="B282">
            <v>6.741573033707865E-2</v>
          </cell>
          <cell r="C282">
            <v>6.4098192976474594E-2</v>
          </cell>
          <cell r="D282">
            <v>7.1403447062961659E-2</v>
          </cell>
          <cell r="E282">
            <v>6.5978621452266864E-2</v>
          </cell>
          <cell r="F282">
            <v>5.0481695568400771E-2</v>
          </cell>
        </row>
        <row r="283">
          <cell r="B283">
            <v>8.2986222364626716E-2</v>
          </cell>
          <cell r="C283">
            <v>8.8961038961038963E-2</v>
          </cell>
          <cell r="D283">
            <v>9.4668820678513732E-2</v>
          </cell>
          <cell r="E283">
            <v>9.2008059100067166E-2</v>
          </cell>
          <cell r="F283">
            <v>6.9574247144340601E-2</v>
          </cell>
        </row>
        <row r="284">
          <cell r="B284">
            <v>0.10827608766764803</v>
          </cell>
          <cell r="C284">
            <v>9.8235098235098239E-2</v>
          </cell>
          <cell r="D284">
            <v>9.7122302158273388E-2</v>
          </cell>
          <cell r="E284">
            <v>9.1988130563798218E-2</v>
          </cell>
          <cell r="F284">
            <v>8.6896551724137933E-2</v>
          </cell>
        </row>
        <row r="285">
          <cell r="B285">
            <v>0.10909090909090909</v>
          </cell>
          <cell r="C285">
            <v>0.12277701778385773</v>
          </cell>
          <cell r="D285">
            <v>0.116254036598493</v>
          </cell>
          <cell r="E285">
            <v>9.739600946905648E-2</v>
          </cell>
          <cell r="F285">
            <v>0.10174120860361899</v>
          </cell>
        </row>
        <row r="286">
          <cell r="B286">
            <v>0.10384012539184953</v>
          </cell>
          <cell r="C286">
            <v>0.10703703703703704</v>
          </cell>
          <cell r="D286">
            <v>0.11009174311926606</v>
          </cell>
          <cell r="E286">
            <v>0.11127541589648798</v>
          </cell>
          <cell r="F286">
            <v>0.10027378507871321</v>
          </cell>
        </row>
        <row r="287">
          <cell r="B287">
            <v>0.11224074827165514</v>
          </cell>
          <cell r="C287">
            <v>0.11004784688995216</v>
          </cell>
          <cell r="D287">
            <v>0.10223525100769512</v>
          </cell>
          <cell r="E287">
            <v>9.7198201314424068E-2</v>
          </cell>
          <cell r="F287">
            <v>0.11906614785992217</v>
          </cell>
        </row>
        <row r="288">
          <cell r="B288">
            <v>0.10161090458488228</v>
          </cell>
          <cell r="C288">
            <v>0.106640625</v>
          </cell>
          <cell r="D288">
            <v>0.10878010878010878</v>
          </cell>
          <cell r="E288">
            <v>8.9462517680339457E-2</v>
          </cell>
          <cell r="F288">
            <v>0.10159700985389059</v>
          </cell>
        </row>
        <row r="289">
          <cell r="B289">
            <v>0.10825383658233098</v>
          </cell>
          <cell r="C289">
            <v>0.10513546300040437</v>
          </cell>
          <cell r="D289">
            <v>9.6190842631781459E-2</v>
          </cell>
          <cell r="E289">
            <v>9.8227474150664698E-2</v>
          </cell>
          <cell r="F289">
            <v>9.9136442141623482E-2</v>
          </cell>
        </row>
        <row r="290">
          <cell r="B290">
            <v>0.11245314452311538</v>
          </cell>
          <cell r="C290">
            <v>9.5180722891566261E-2</v>
          </cell>
          <cell r="D290">
            <v>8.7329434697855757E-2</v>
          </cell>
          <cell r="E290">
            <v>9.7191426459719149E-2</v>
          </cell>
          <cell r="F290">
            <v>7.9942383867482897E-2</v>
          </cell>
        </row>
        <row r="291">
          <cell r="B291">
            <v>0.10357583230579531</v>
          </cell>
          <cell r="C291">
            <v>0.1028428093645485</v>
          </cell>
          <cell r="D291">
            <v>8.6922165152113789E-2</v>
          </cell>
          <cell r="E291">
            <v>8.8569265707797121E-2</v>
          </cell>
          <cell r="F291">
            <v>9.6561814191660572E-2</v>
          </cell>
        </row>
        <row r="292">
          <cell r="B292">
            <v>9.2963752665245203E-2</v>
          </cell>
          <cell r="C292">
            <v>9.5388253843121801E-2</v>
          </cell>
          <cell r="D292">
            <v>8.7355404866374151E-2</v>
          </cell>
          <cell r="E292">
            <v>9.3980582524271841E-2</v>
          </cell>
          <cell r="F292">
            <v>7.6246334310850442E-2</v>
          </cell>
        </row>
        <row r="293">
          <cell r="B293">
            <v>9.2048401037165078E-2</v>
          </cell>
          <cell r="C293">
            <v>9.8591549295774641E-2</v>
          </cell>
          <cell r="D293">
            <v>8.3592534992223952E-2</v>
          </cell>
          <cell r="E293">
            <v>9.9001996007984039E-2</v>
          </cell>
          <cell r="F293">
            <v>8.8224157516092389E-2</v>
          </cell>
        </row>
        <row r="294">
          <cell r="B294">
            <v>8.8037068239258637E-2</v>
          </cell>
          <cell r="C294">
            <v>8.5124677558039555E-2</v>
          </cell>
          <cell r="D294">
            <v>7.7173030056864336E-2</v>
          </cell>
          <cell r="E294">
            <v>8.539839878002288E-2</v>
          </cell>
          <cell r="F294">
            <v>9.6185064935064929E-2</v>
          </cell>
        </row>
        <row r="295">
          <cell r="B295">
            <v>8.9990817263544534E-2</v>
          </cell>
          <cell r="C295">
            <v>8.3675143560295318E-2</v>
          </cell>
          <cell r="D295">
            <v>8.2139848357203032E-2</v>
          </cell>
          <cell r="E295">
            <v>8.0897076491790149E-2</v>
          </cell>
          <cell r="F295">
            <v>8.7021755438859719E-2</v>
          </cell>
        </row>
        <row r="296">
          <cell r="B296">
            <v>7.4548907882241222E-2</v>
          </cell>
          <cell r="C296">
            <v>8.5982982534706667E-2</v>
          </cell>
          <cell r="D296">
            <v>8.6920869208692089E-2</v>
          </cell>
          <cell r="E296">
            <v>8.8138385502471175E-2</v>
          </cell>
          <cell r="F296">
            <v>7.9522862823061632E-2</v>
          </cell>
        </row>
        <row r="297">
          <cell r="B297">
            <v>6.8017366136034735E-2</v>
          </cell>
          <cell r="C297">
            <v>7.4858757062146897E-2</v>
          </cell>
          <cell r="D297">
            <v>6.8171757414785303E-2</v>
          </cell>
          <cell r="E297">
            <v>6.9975589910496336E-2</v>
          </cell>
          <cell r="F297">
            <v>8.4016393442622947E-2</v>
          </cell>
        </row>
        <row r="298">
          <cell r="B298">
            <v>8.0554130323242684E-2</v>
          </cell>
          <cell r="C298">
            <v>7.9087821445900042E-2</v>
          </cell>
          <cell r="D298">
            <v>6.9528698086794211E-2</v>
          </cell>
          <cell r="E298">
            <v>5.8536585365853662E-2</v>
          </cell>
          <cell r="F298">
            <v>5.830670926517572E-2</v>
          </cell>
        </row>
        <row r="299">
          <cell r="B299">
            <v>7.7158916709248848E-2</v>
          </cell>
          <cell r="C299">
            <v>6.6037735849056603E-2</v>
          </cell>
          <cell r="D299">
            <v>5.0905531081742533E-2</v>
          </cell>
          <cell r="E299">
            <v>5.8823529411764705E-2</v>
          </cell>
          <cell r="F299">
            <v>5.6903396559329508E-2</v>
          </cell>
        </row>
        <row r="300">
          <cell r="B300">
            <v>5.139420448332422E-2</v>
          </cell>
          <cell r="C300">
            <v>5.2710843373493979E-2</v>
          </cell>
          <cell r="D300">
            <v>6.2533404596472469E-2</v>
          </cell>
          <cell r="E300">
            <v>6.4801178203240065E-2</v>
          </cell>
          <cell r="F300">
            <v>4.2990654205607479E-2</v>
          </cell>
        </row>
        <row r="301">
          <cell r="B301">
            <v>4.874294510005131E-2</v>
          </cell>
          <cell r="C301">
            <v>4.4204851752021566E-2</v>
          </cell>
          <cell r="D301">
            <v>4.3565348022033053E-2</v>
          </cell>
          <cell r="E301">
            <v>5.1118210862619806E-2</v>
          </cell>
          <cell r="F301">
            <v>4.49438202247191E-2</v>
          </cell>
        </row>
        <row r="302">
          <cell r="B302">
            <v>4.9067713444553483E-2</v>
          </cell>
          <cell r="C302">
            <v>4.4926804644119134E-2</v>
          </cell>
          <cell r="D302">
            <v>3.4239130434782605E-2</v>
          </cell>
          <cell r="E302">
            <v>3.8782523318605794E-2</v>
          </cell>
          <cell r="F302">
            <v>3.7433155080213901E-2</v>
          </cell>
        </row>
        <row r="303">
          <cell r="B303">
            <v>2.7998133457769483E-2</v>
          </cell>
          <cell r="C303">
            <v>3.751233958538993E-2</v>
          </cell>
          <cell r="D303">
            <v>3.0938123752495009E-2</v>
          </cell>
          <cell r="E303">
            <v>3.6592026215182961E-2</v>
          </cell>
          <cell r="F303">
            <v>2.8301886792452831E-2</v>
          </cell>
        </row>
        <row r="304">
          <cell r="B304">
            <v>2.2140221402214021E-2</v>
          </cell>
          <cell r="C304">
            <v>1.9562179785747556E-2</v>
          </cell>
          <cell r="D304">
            <v>2.1664204825209258E-2</v>
          </cell>
          <cell r="E304">
            <v>2.961847389558233E-2</v>
          </cell>
          <cell r="F304">
            <v>2.4523160762942781E-2</v>
          </cell>
        </row>
        <row r="305">
          <cell r="B305">
            <v>1.7811704834605598E-2</v>
          </cell>
          <cell r="C305">
            <v>1.5646571560055222E-2</v>
          </cell>
          <cell r="D305">
            <v>1.5850815850815853E-2</v>
          </cell>
          <cell r="E305">
            <v>1.8691588785046728E-2</v>
          </cell>
          <cell r="F305">
            <v>2.2931206380857428E-2</v>
          </cell>
        </row>
        <row r="306">
          <cell r="B306">
            <v>1.1393060590367685E-2</v>
          </cell>
          <cell r="C306">
            <v>1.2588116817724069E-2</v>
          </cell>
          <cell r="D306">
            <v>1.094391244870041E-2</v>
          </cell>
          <cell r="E306">
            <v>1.5704387990762125E-2</v>
          </cell>
          <cell r="F306">
            <v>1.0355029585798817E-2</v>
          </cell>
        </row>
        <row r="307">
          <cell r="B307">
            <v>6.3788027477919527E-3</v>
          </cell>
          <cell r="C307">
            <v>9.3409444732745206E-3</v>
          </cell>
          <cell r="D307">
            <v>1.4271653543307087E-2</v>
          </cell>
          <cell r="E307">
            <v>4.5228403437358664E-3</v>
          </cell>
          <cell r="F307">
            <v>9.7719869706840382E-3</v>
          </cell>
        </row>
        <row r="308">
          <cell r="B308">
            <v>3.1992687385740404E-3</v>
          </cell>
          <cell r="C308">
            <v>6.3106796116504851E-3</v>
          </cell>
          <cell r="D308">
            <v>4.1025641025641026E-3</v>
          </cell>
          <cell r="E308">
            <v>6.6793893129770991E-3</v>
          </cell>
          <cell r="F308">
            <v>2.2104332449160036E-3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1">
          <cell r="B351">
            <v>-5.4805678380265302E-2</v>
          </cell>
          <cell r="C351">
            <v>6.6699604743083001E-3</v>
          </cell>
          <cell r="D351">
            <v>4.2752442996742673E-3</v>
          </cell>
          <cell r="E351">
            <v>-6.2747688243064729E-3</v>
          </cell>
          <cell r="F351">
            <v>6.3240628778718264E-2</v>
          </cell>
        </row>
        <row r="352">
          <cell r="B352">
            <v>-0.1096113567605306</v>
          </cell>
          <cell r="C352">
            <v>1.33399209486166E-2</v>
          </cell>
          <cell r="D352">
            <v>8.5504885993485345E-3</v>
          </cell>
          <cell r="E352">
            <v>-1.2549537648612946E-2</v>
          </cell>
          <cell r="F352">
            <v>0.12648125755743653</v>
          </cell>
        </row>
        <row r="353">
          <cell r="B353">
            <v>-0.20858283433133731</v>
          </cell>
          <cell r="C353">
            <v>-6.0130718954248367E-3</v>
          </cell>
          <cell r="D353">
            <v>1.9636363636363636E-2</v>
          </cell>
          <cell r="E353">
            <v>9.6676737160120846E-3</v>
          </cell>
          <cell r="F353">
            <v>-7.1348940914158308E-3</v>
          </cell>
        </row>
        <row r="354">
          <cell r="B354">
            <v>-0.21304080377281115</v>
          </cell>
          <cell r="C354">
            <v>1.7150063051702396E-2</v>
          </cell>
          <cell r="D354">
            <v>2.576912963449908E-2</v>
          </cell>
          <cell r="E354">
            <v>2.8834790829591114E-2</v>
          </cell>
          <cell r="F354">
            <v>2.0721259214983065E-2</v>
          </cell>
        </row>
        <row r="355">
          <cell r="B355">
            <v>-0.19792356969295338</v>
          </cell>
          <cell r="C355">
            <v>1.8243419338024498E-3</v>
          </cell>
          <cell r="D355">
            <v>1.909248698239524E-2</v>
          </cell>
          <cell r="E355">
            <v>1.2029690299462503E-2</v>
          </cell>
          <cell r="F355">
            <v>-2.0533880903490761E-3</v>
          </cell>
        </row>
        <row r="356">
          <cell r="B356">
            <v>-0.17801784875528417</v>
          </cell>
          <cell r="C356">
            <v>-5.5096418732782364E-4</v>
          </cell>
          <cell r="D356">
            <v>4.9427679500520291E-3</v>
          </cell>
          <cell r="E356">
            <v>1.4602092966658554E-3</v>
          </cell>
          <cell r="F356">
            <v>0</v>
          </cell>
        </row>
        <row r="357">
          <cell r="B357">
            <v>-0.25381802538180254</v>
          </cell>
          <cell r="C357">
            <v>-1.7157563625965113E-3</v>
          </cell>
          <cell r="D357">
            <v>3.5842293906810036E-3</v>
          </cell>
          <cell r="E357">
            <v>1.7071908949818936E-2</v>
          </cell>
          <cell r="F357">
            <v>-6.0635459616783897E-3</v>
          </cell>
        </row>
        <row r="358">
          <cell r="B358">
            <v>-0.19561022672455378</v>
          </cell>
          <cell r="C358">
            <v>-1.960219083309311E-2</v>
          </cell>
          <cell r="D358">
            <v>-4.2967631051274704E-3</v>
          </cell>
          <cell r="E358">
            <v>1.0985992859104642E-3</v>
          </cell>
          <cell r="F358">
            <v>-1.7026683608640406E-2</v>
          </cell>
        </row>
        <row r="359">
          <cell r="B359">
            <v>-5.2401746724890829E-3</v>
          </cell>
          <cell r="C359">
            <v>-8.6956521739130436E-3</v>
          </cell>
          <cell r="D359">
            <v>5.8806233460746843E-3</v>
          </cell>
          <cell r="E359">
            <v>1.810344827586207E-2</v>
          </cell>
          <cell r="F359">
            <v>2.7404768429706767E-3</v>
          </cell>
        </row>
        <row r="360">
          <cell r="B360">
            <v>-0.20293785310734463</v>
          </cell>
          <cell r="C360">
            <v>-1.6681299385425813E-2</v>
          </cell>
          <cell r="D360">
            <v>1.02843315184513E-2</v>
          </cell>
          <cell r="E360">
            <v>1.3466042154566744E-2</v>
          </cell>
          <cell r="F360">
            <v>5.9255079006772012E-3</v>
          </cell>
        </row>
        <row r="361">
          <cell r="B361">
            <v>2.9478458049886622E-2</v>
          </cell>
          <cell r="C361">
            <v>-2.1548057839523675E-2</v>
          </cell>
          <cell r="D361">
            <v>1.7256768818803926E-2</v>
          </cell>
          <cell r="E361">
            <v>-2.3980815347721821E-3</v>
          </cell>
          <cell r="F361">
            <v>0</v>
          </cell>
        </row>
        <row r="362">
          <cell r="B362">
            <v>0.12005028284098052</v>
          </cell>
          <cell r="C362">
            <v>-1.0743801652892562E-2</v>
          </cell>
          <cell r="D362">
            <v>1.0428736964078795E-2</v>
          </cell>
          <cell r="E362">
            <v>7.6112412177985946E-3</v>
          </cell>
          <cell r="F362">
            <v>1.1141222523336344E-2</v>
          </cell>
        </row>
        <row r="363">
          <cell r="B363">
            <v>-6.841970896093949E-2</v>
          </cell>
          <cell r="C363">
            <v>-9.8204264870931542E-3</v>
          </cell>
          <cell r="D363">
            <v>-5.5679287305122492E-4</v>
          </cell>
          <cell r="E363">
            <v>1.2051649928263989E-2</v>
          </cell>
          <cell r="F363">
            <v>-2.9103608847497089E-4</v>
          </cell>
        </row>
        <row r="364">
          <cell r="B364">
            <v>1.5796519410977244E-2</v>
          </cell>
          <cell r="C364">
            <v>-6.0323553605703319E-3</v>
          </cell>
          <cell r="D364">
            <v>8.5034013605442185E-3</v>
          </cell>
          <cell r="E364">
            <v>6.6833751044277356E-3</v>
          </cell>
          <cell r="F364">
            <v>1.1344299489506524E-3</v>
          </cell>
        </row>
        <row r="365">
          <cell r="B365">
            <v>-4.2035398230088498E-2</v>
          </cell>
          <cell r="C365">
            <v>-8.1729501713683102E-3</v>
          </cell>
          <cell r="D365">
            <v>8.5540838852097133E-3</v>
          </cell>
          <cell r="E365">
            <v>-8.7176602924634427E-3</v>
          </cell>
          <cell r="F365">
            <v>1.936912008854455E-3</v>
          </cell>
        </row>
        <row r="366">
          <cell r="B366">
            <v>-1.2004801920768308E-2</v>
          </cell>
          <cell r="C366">
            <v>-1.7710472279260779E-2</v>
          </cell>
          <cell r="D366">
            <v>-1.0635469290082426E-3</v>
          </cell>
          <cell r="E366">
            <v>1.4230979748221127E-2</v>
          </cell>
          <cell r="F366">
            <v>2.1016756603237718E-2</v>
          </cell>
        </row>
        <row r="367">
          <cell r="B367">
            <v>-5.4888507718696397E-2</v>
          </cell>
          <cell r="C367">
            <v>2.1908471275559884E-3</v>
          </cell>
          <cell r="D367">
            <v>1.2032435260266806E-2</v>
          </cell>
          <cell r="E367">
            <v>1.1235955056179775E-2</v>
          </cell>
          <cell r="F367">
            <v>1.0577705451586655E-2</v>
          </cell>
        </row>
        <row r="368">
          <cell r="B368">
            <v>-5.6626750558148975E-2</v>
          </cell>
          <cell r="C368">
            <v>7.4965924579736484E-3</v>
          </cell>
          <cell r="D368">
            <v>1.5811238141571395E-2</v>
          </cell>
          <cell r="E368">
            <v>2.2739018087855296E-2</v>
          </cell>
          <cell r="F368">
            <v>1.8302387267904511E-2</v>
          </cell>
        </row>
        <row r="369">
          <cell r="B369">
            <v>0.10142630744849446</v>
          </cell>
          <cell r="C369">
            <v>0.17768684040491062</v>
          </cell>
          <cell r="D369">
            <v>0.18829113924050633</v>
          </cell>
          <cell r="E369">
            <v>0.20416966211358734</v>
          </cell>
          <cell r="F369">
            <v>0.19095731245263955</v>
          </cell>
        </row>
        <row r="370">
          <cell r="B370">
            <v>9.6689240030097823E-2</v>
          </cell>
          <cell r="C370">
            <v>4.143397586020537E-2</v>
          </cell>
          <cell r="D370">
            <v>6.1422808947561421E-2</v>
          </cell>
          <cell r="E370">
            <v>4.1309727774604989E-2</v>
          </cell>
          <cell r="F370">
            <v>5.515730784547989E-2</v>
          </cell>
        </row>
        <row r="371">
          <cell r="B371">
            <v>-6.7961165048543687E-2</v>
          </cell>
          <cell r="C371">
            <v>-3.2474226804123714E-2</v>
          </cell>
          <cell r="D371">
            <v>-3.1542461005199307E-2</v>
          </cell>
          <cell r="E371">
            <v>-3.2140375260597639E-2</v>
          </cell>
          <cell r="F371">
            <v>-3.3425160697887972E-2</v>
          </cell>
        </row>
        <row r="372">
          <cell r="B372">
            <v>-1.4055080721747389E-2</v>
          </cell>
          <cell r="C372">
            <v>-1.6077738515901059E-2</v>
          </cell>
          <cell r="D372">
            <v>-1.7437722419928827E-2</v>
          </cell>
          <cell r="E372">
            <v>-1.1673850574712643E-2</v>
          </cell>
          <cell r="F372">
            <v>-9.7543352601156073E-3</v>
          </cell>
        </row>
        <row r="373">
          <cell r="B373">
            <v>-3.8095238095238095E-3</v>
          </cell>
          <cell r="C373">
            <v>-2.7225333075883377E-2</v>
          </cell>
          <cell r="D373">
            <v>-1.4031300593631947E-2</v>
          </cell>
          <cell r="E373">
            <v>-1.9920318725099601E-3</v>
          </cell>
          <cell r="F373">
            <v>-1.4906380658062171E-2</v>
          </cell>
        </row>
        <row r="374">
          <cell r="B374">
            <v>-7.5876288659793817E-2</v>
          </cell>
          <cell r="C374">
            <v>-1.6170212765957447E-2</v>
          </cell>
          <cell r="D374">
            <v>-8.9481010141181146E-3</v>
          </cell>
          <cell r="E374">
            <v>1.205699671172817E-2</v>
          </cell>
          <cell r="F374">
            <v>-2.698786451729759E-2</v>
          </cell>
        </row>
        <row r="375">
          <cell r="B375">
            <v>-2.8985507246376812E-2</v>
          </cell>
          <cell r="C375">
            <v>4.1778373547810548E-2</v>
          </cell>
          <cell r="D375">
            <v>3.9020160416215047E-2</v>
          </cell>
          <cell r="E375">
            <v>4.9256131885806194E-2</v>
          </cell>
          <cell r="F375">
            <v>3.2047800108636608E-2</v>
          </cell>
        </row>
        <row r="376">
          <cell r="B376">
            <v>-3.6277261930468582E-2</v>
          </cell>
          <cell r="C376">
            <v>9.8192367775050207E-3</v>
          </cell>
          <cell r="D376">
            <v>2.1057155135367427E-2</v>
          </cell>
          <cell r="E376">
            <v>3.8735343383584586E-2</v>
          </cell>
          <cell r="F376">
            <v>1.7473118279569891E-2</v>
          </cell>
        </row>
        <row r="377">
          <cell r="B377">
            <v>-4.9769787327340498E-2</v>
          </cell>
          <cell r="C377">
            <v>2.3334081220551941E-2</v>
          </cell>
          <cell r="D377">
            <v>4.2920353982300888E-2</v>
          </cell>
          <cell r="E377">
            <v>3.8363713437897413E-2</v>
          </cell>
          <cell r="F377">
            <v>3.5162601626016261E-2</v>
          </cell>
        </row>
        <row r="378">
          <cell r="B378">
            <v>-6.9841947885519007E-2</v>
          </cell>
          <cell r="C378">
            <v>5.5491329479768784E-3</v>
          </cell>
          <cell r="D378">
            <v>2.463162524741588E-2</v>
          </cell>
          <cell r="E378">
            <v>3.1675170068027211E-2</v>
          </cell>
          <cell r="F378">
            <v>2.0533880903490759E-2</v>
          </cell>
        </row>
        <row r="379">
          <cell r="B379">
            <v>-5.8447287163652405E-2</v>
          </cell>
          <cell r="C379">
            <v>2.9919447640966629E-2</v>
          </cell>
          <cell r="D379">
            <v>2.6243093922651933E-2</v>
          </cell>
          <cell r="E379">
            <v>1.24516960068699E-2</v>
          </cell>
          <cell r="F379">
            <v>2.0222864217911678E-2</v>
          </cell>
        </row>
        <row r="380">
          <cell r="B380">
            <v>-5.0573162508428859E-2</v>
          </cell>
          <cell r="C380">
            <v>2.0877316443818905E-2</v>
          </cell>
          <cell r="D380">
            <v>1.4988814317673379E-2</v>
          </cell>
          <cell r="E380">
            <v>1.0098743267504488E-2</v>
          </cell>
          <cell r="F380">
            <v>1.7365523083439222E-2</v>
          </cell>
        </row>
        <row r="381">
          <cell r="B381">
            <v>2.4299065420560748E-2</v>
          </cell>
          <cell r="C381">
            <v>2.8496794110662552E-3</v>
          </cell>
          <cell r="D381">
            <v>1.1515430677107323E-3</v>
          </cell>
          <cell r="E381">
            <v>9.6852300242130755E-3</v>
          </cell>
          <cell r="F381">
            <v>-1.2162759840778416E-2</v>
          </cell>
        </row>
        <row r="382">
          <cell r="B382">
            <v>-5.7778830215486618E-2</v>
          </cell>
          <cell r="C382">
            <v>2.3314285714285714E-2</v>
          </cell>
          <cell r="D382">
            <v>8.3174904942965779E-3</v>
          </cell>
          <cell r="E382">
            <v>3.9098436062557501E-3</v>
          </cell>
          <cell r="F382">
            <v>6.5047701647875109E-4</v>
          </cell>
        </row>
        <row r="383">
          <cell r="B383">
            <v>-4.4179697195333829E-2</v>
          </cell>
          <cell r="C383">
            <v>1.9889224572004028E-2</v>
          </cell>
          <cell r="D383">
            <v>1.0969330646966645E-2</v>
          </cell>
          <cell r="E383">
            <v>3.113941967445152E-2</v>
          </cell>
          <cell r="F383">
            <v>2.1719250114311844E-2</v>
          </cell>
        </row>
        <row r="384">
          <cell r="B384">
            <v>1.9810040705563095E-2</v>
          </cell>
          <cell r="C384">
            <v>8.068714211348256E-3</v>
          </cell>
          <cell r="D384">
            <v>1.0883007667573583E-2</v>
          </cell>
          <cell r="E384">
            <v>5.5469270024406476E-3</v>
          </cell>
          <cell r="F384">
            <v>-7.7714285714285715E-3</v>
          </cell>
        </row>
        <row r="385">
          <cell r="B385">
            <v>-7.7809798270893377E-2</v>
          </cell>
          <cell r="C385">
            <v>4.2678047479327817E-3</v>
          </cell>
          <cell r="D385">
            <v>1.5523932729624839E-2</v>
          </cell>
          <cell r="E385">
            <v>1.097560975609756E-2</v>
          </cell>
          <cell r="F385">
            <v>2.3736263736263738E-2</v>
          </cell>
        </row>
        <row r="386">
          <cell r="B386">
            <v>-3.9925472451424006E-2</v>
          </cell>
          <cell r="C386">
            <v>-1.1680911680911682E-2</v>
          </cell>
          <cell r="D386">
            <v>-1.0127931769722815E-2</v>
          </cell>
          <cell r="E386">
            <v>1.9432370237790847E-2</v>
          </cell>
          <cell r="F386">
            <v>-4.807692307692308E-4</v>
          </cell>
        </row>
        <row r="387">
          <cell r="B387">
            <v>3.188854489164087E-2</v>
          </cell>
          <cell r="C387">
            <v>2.0027816411682893E-2</v>
          </cell>
          <cell r="D387">
            <v>-4.9118751805836466E-3</v>
          </cell>
          <cell r="E387">
            <v>5.1061542596076322E-3</v>
          </cell>
          <cell r="F387">
            <v>-2.4592220828105395E-2</v>
          </cell>
        </row>
        <row r="388">
          <cell r="B388">
            <v>-9.3549216139809821E-2</v>
          </cell>
          <cell r="C388">
            <v>1.5342960288808664E-2</v>
          </cell>
          <cell r="D388">
            <v>9.2997811816192561E-3</v>
          </cell>
          <cell r="E388">
            <v>5.2158794552303678E-3</v>
          </cell>
          <cell r="F388">
            <v>-1.8587360594795538E-3</v>
          </cell>
        </row>
        <row r="389">
          <cell r="B389">
            <v>-2.7168234064785787E-2</v>
          </cell>
          <cell r="C389">
            <v>1.6486640136441161E-2</v>
          </cell>
          <cell r="D389">
            <v>-1.782001782001782E-3</v>
          </cell>
          <cell r="E389">
            <v>-1.0813733441470668E-3</v>
          </cell>
          <cell r="F389">
            <v>-1.998287182415073E-2</v>
          </cell>
        </row>
        <row r="390">
          <cell r="B390">
            <v>2.6261585993820804E-2</v>
          </cell>
          <cell r="C390">
            <v>1.2671879212725803E-2</v>
          </cell>
          <cell r="D390">
            <v>5.884001120762118E-3</v>
          </cell>
          <cell r="E390">
            <v>2.3859230539815092E-3</v>
          </cell>
          <cell r="F390">
            <v>-8.9116932217121261E-3</v>
          </cell>
        </row>
        <row r="391">
          <cell r="B391">
            <v>-0.13702749140893472</v>
          </cell>
          <cell r="C391">
            <v>5.2816901408450703E-3</v>
          </cell>
          <cell r="D391">
            <v>1.8701576275714667E-3</v>
          </cell>
          <cell r="E391">
            <v>5.8544744912182884E-3</v>
          </cell>
          <cell r="F391">
            <v>-1.2169783318492134E-2</v>
          </cell>
        </row>
        <row r="392">
          <cell r="B392">
            <v>5.0823395797842133E-2</v>
          </cell>
          <cell r="C392">
            <v>1.8463073852295408E-2</v>
          </cell>
          <cell r="D392">
            <v>6.2829856747926615E-3</v>
          </cell>
          <cell r="E392">
            <v>1.3870365430781541E-2</v>
          </cell>
          <cell r="F392">
            <v>6.0891226127871576E-3</v>
          </cell>
        </row>
        <row r="393">
          <cell r="B393">
            <v>-0.12028073572120039</v>
          </cell>
          <cell r="C393">
            <v>5.9685295713510578E-3</v>
          </cell>
          <cell r="D393">
            <v>-2.4606299212598425E-4</v>
          </cell>
          <cell r="E393">
            <v>-3.5078927587070909E-3</v>
          </cell>
          <cell r="F393">
            <v>-1.053740779768177E-2</v>
          </cell>
        </row>
        <row r="394">
          <cell r="B394">
            <v>8.6695278969957087E-2</v>
          </cell>
          <cell r="C394">
            <v>-5.5202870549268561E-3</v>
          </cell>
          <cell r="D394">
            <v>1.4630181522622595E-2</v>
          </cell>
          <cell r="E394">
            <v>7.8953861337281023E-3</v>
          </cell>
          <cell r="F394">
            <v>-1.5841086245914005E-2</v>
          </cell>
        </row>
        <row r="395">
          <cell r="B395">
            <v>-5.2437052437052434E-2</v>
          </cell>
          <cell r="C395">
            <v>6.6190097961344981E-3</v>
          </cell>
          <cell r="D395">
            <v>8.9285714285714281E-3</v>
          </cell>
          <cell r="E395">
            <v>1.7900080149612609E-2</v>
          </cell>
          <cell r="F395">
            <v>9.7823428711176323E-3</v>
          </cell>
        </row>
        <row r="396">
          <cell r="B396">
            <v>3.7450569899976742E-2</v>
          </cell>
          <cell r="C396">
            <v>1.2496937025238911E-2</v>
          </cell>
          <cell r="D396">
            <v>1.5873015873015873E-3</v>
          </cell>
          <cell r="E396">
            <v>1.309192200557103E-2</v>
          </cell>
          <cell r="F396">
            <v>-4.1939711664482305E-3</v>
          </cell>
        </row>
        <row r="397">
          <cell r="B397">
            <v>-5.3597497393117831E-2</v>
          </cell>
          <cell r="C397">
            <v>-4.5177320984865601E-3</v>
          </cell>
          <cell r="D397">
            <v>-1.46163215590743E-3</v>
          </cell>
          <cell r="E397">
            <v>-4.246284501061571E-3</v>
          </cell>
          <cell r="F397">
            <v>4.6883618312189741E-3</v>
          </cell>
        </row>
        <row r="398">
          <cell r="B398">
            <v>-6.3250600480384306E-2</v>
          </cell>
          <cell r="C398">
            <v>1.706182140483049E-2</v>
          </cell>
          <cell r="D398">
            <v>0</v>
          </cell>
          <cell r="E398">
            <v>2.1829776796664212E-2</v>
          </cell>
          <cell r="F398">
            <v>1.3629075360769643E-2</v>
          </cell>
        </row>
        <row r="399">
          <cell r="B399">
            <v>2.2924549298909414E-2</v>
          </cell>
          <cell r="C399">
            <v>-3.6645828842422935E-3</v>
          </cell>
          <cell r="D399">
            <v>3.2923617208077262E-3</v>
          </cell>
          <cell r="E399">
            <v>1.2393848978655038E-2</v>
          </cell>
          <cell r="F399">
            <v>-9.6688421561518002E-3</v>
          </cell>
        </row>
        <row r="400">
          <cell r="B400">
            <v>-6.3856960408684551E-4</v>
          </cell>
          <cell r="C400">
            <v>2.1925016443762333E-3</v>
          </cell>
          <cell r="D400">
            <v>6.5231572080887146E-4</v>
          </cell>
          <cell r="E400">
            <v>5.2945069490403706E-3</v>
          </cell>
          <cell r="F400">
            <v>-8.2229328460484245E-3</v>
          </cell>
        </row>
        <row r="401">
          <cell r="B401">
            <v>-4.6557120500782471E-2</v>
          </cell>
          <cell r="C401">
            <v>2.5976814083297554E-2</v>
          </cell>
          <cell r="D401">
            <v>8.6073714411829625E-3</v>
          </cell>
          <cell r="E401">
            <v>2.3189674031940496E-2</v>
          </cell>
          <cell r="F401">
            <v>6.6122988759091915E-3</v>
          </cell>
        </row>
        <row r="402">
          <cell r="B402">
            <v>-2.1613832853025938E-2</v>
          </cell>
          <cell r="C402">
            <v>1.2417218543046357E-2</v>
          </cell>
          <cell r="D402">
            <v>-1.0544074230282581E-3</v>
          </cell>
          <cell r="E402">
            <v>1.8277912354107025E-2</v>
          </cell>
          <cell r="F402">
            <v>3.6590615583297461E-3</v>
          </cell>
        </row>
        <row r="403">
          <cell r="B403">
            <v>-3.4057045551298426E-3</v>
          </cell>
          <cell r="C403">
            <v>6.1584200467190483E-3</v>
          </cell>
          <cell r="D403">
            <v>8.2508250825082509E-4</v>
          </cell>
          <cell r="E403">
            <v>1.4931740614334471E-2</v>
          </cell>
          <cell r="F403">
            <v>-1.3015184381778742E-3</v>
          </cell>
        </row>
        <row r="404">
          <cell r="B404">
            <v>-2.0635923352284691E-2</v>
          </cell>
          <cell r="C404">
            <v>-9.0889417874918856E-3</v>
          </cell>
          <cell r="D404">
            <v>2.136752136752137E-3</v>
          </cell>
          <cell r="E404">
            <v>8.771929824561403E-3</v>
          </cell>
          <cell r="F404">
            <v>8.5233326230556143E-4</v>
          </cell>
        </row>
        <row r="405">
          <cell r="B405">
            <v>4.8152295632698766E-2</v>
          </cell>
          <cell r="C405">
            <v>3.04811669932506E-2</v>
          </cell>
          <cell r="D405">
            <v>1.7477876106194692E-2</v>
          </cell>
          <cell r="E405">
            <v>3.109479594040164E-2</v>
          </cell>
          <cell r="F405">
            <v>2.404556000843704E-2</v>
          </cell>
        </row>
        <row r="406">
          <cell r="B406">
            <v>-4.4062106588334034E-3</v>
          </cell>
          <cell r="C406">
            <v>6.0632308358596794E-3</v>
          </cell>
          <cell r="D406">
            <v>1.4982876712328766E-3</v>
          </cell>
          <cell r="E406">
            <v>7.4922873512560601E-3</v>
          </cell>
          <cell r="F406">
            <v>1.4489665459194546E-2</v>
          </cell>
        </row>
        <row r="407">
          <cell r="B407">
            <v>5.1511758118701007E-3</v>
          </cell>
          <cell r="C407">
            <v>7.4690567648314126E-3</v>
          </cell>
          <cell r="D407">
            <v>-3.7126010045861542E-3</v>
          </cell>
          <cell r="E407">
            <v>2.8138528138528141E-3</v>
          </cell>
          <cell r="F407">
            <v>-1.1736049601417184E-2</v>
          </cell>
        </row>
        <row r="408">
          <cell r="B408">
            <v>-4.5332136445242373E-2</v>
          </cell>
          <cell r="C408">
            <v>7.4677528852681602E-3</v>
          </cell>
          <cell r="D408">
            <v>-1.2853470437017994E-3</v>
          </cell>
          <cell r="E408">
            <v>1.4447655034452101E-2</v>
          </cell>
          <cell r="F408">
            <v>-2.1829294913774284E-3</v>
          </cell>
        </row>
        <row r="409">
          <cell r="B409">
            <v>1.739588824459673E-2</v>
          </cell>
          <cell r="C409">
            <v>2.6265520534861507E-3</v>
          </cell>
          <cell r="D409">
            <v>2.05761316872428E-3</v>
          </cell>
          <cell r="E409">
            <v>1.3255106475445458E-2</v>
          </cell>
          <cell r="F409">
            <v>-2.8792912513842745E-3</v>
          </cell>
        </row>
        <row r="410">
          <cell r="B410">
            <v>-9.6238172167089769E-2</v>
          </cell>
          <cell r="C410">
            <v>1.5215110178384051E-2</v>
          </cell>
          <cell r="D410">
            <v>1.6900048285852245E-2</v>
          </cell>
          <cell r="E410">
            <v>2.5527964724994197E-2</v>
          </cell>
          <cell r="F410">
            <v>6.2893081761006293E-3</v>
          </cell>
        </row>
        <row r="411">
          <cell r="B411">
            <v>-8.1423113658070673E-2</v>
          </cell>
          <cell r="C411">
            <v>-4.4030044030044027E-3</v>
          </cell>
          <cell r="D411">
            <v>3.1454783748361731E-3</v>
          </cell>
          <cell r="E411">
            <v>-6.2877871825876659E-3</v>
          </cell>
          <cell r="F411">
            <v>-7.1068317285648787E-3</v>
          </cell>
        </row>
        <row r="412">
          <cell r="B412">
            <v>-7.0767691922980741E-2</v>
          </cell>
          <cell r="C412">
            <v>6.610259122157589E-3</v>
          </cell>
          <cell r="D412">
            <v>1.2424002114723763E-2</v>
          </cell>
          <cell r="E412">
            <v>-2.6616981634282674E-4</v>
          </cell>
          <cell r="F412">
            <v>6.4308681672025723E-3</v>
          </cell>
        </row>
        <row r="413">
          <cell r="B413">
            <v>-3.8553576176548789E-2</v>
          </cell>
          <cell r="C413">
            <v>-2.1845985800109228E-3</v>
          </cell>
          <cell r="D413">
            <v>-2.1390374331550803E-3</v>
          </cell>
          <cell r="E413">
            <v>-5.0572265105137074E-3</v>
          </cell>
          <cell r="F413">
            <v>-2.1656740660530591E-3</v>
          </cell>
        </row>
        <row r="414">
          <cell r="B414">
            <v>-4.2971998891045193E-2</v>
          </cell>
          <cell r="C414">
            <v>4.7927826332111647E-3</v>
          </cell>
          <cell r="D414">
            <v>8.6206896551724137E-3</v>
          </cell>
          <cell r="E414">
            <v>1.9146608315098468E-3</v>
          </cell>
          <cell r="F414">
            <v>2.7188689505165853E-3</v>
          </cell>
        </row>
        <row r="415">
          <cell r="B415">
            <v>-3.0752532561505064E-2</v>
          </cell>
          <cell r="C415">
            <v>2.6690391459074734E-3</v>
          </cell>
          <cell r="D415">
            <v>8.576329331046312E-4</v>
          </cell>
          <cell r="E415">
            <v>1.6835016835016834E-3</v>
          </cell>
          <cell r="F415">
            <v>-4.7327394209354121E-3</v>
          </cell>
        </row>
        <row r="416">
          <cell r="B416">
            <v>-0.10703466846179738</v>
          </cell>
          <cell r="C416">
            <v>3.4220532319391636E-3</v>
          </cell>
          <cell r="D416">
            <v>-2.1039975954313193E-2</v>
          </cell>
          <cell r="E416">
            <v>-2.5043680838672103E-2</v>
          </cell>
          <cell r="F416">
            <v>-2.2922636103151862E-2</v>
          </cell>
        </row>
        <row r="417">
          <cell r="B417">
            <v>-0.11188084516799446</v>
          </cell>
          <cell r="C417">
            <v>3.0876109610189118E-3</v>
          </cell>
          <cell r="D417">
            <v>-1.2746234067207415E-2</v>
          </cell>
          <cell r="E417">
            <v>-8.4719171634766235E-3</v>
          </cell>
          <cell r="F417">
            <v>-1.700060716454159E-2</v>
          </cell>
        </row>
        <row r="418">
          <cell r="B418">
            <v>-1.8067556952081697E-2</v>
          </cell>
          <cell r="C418">
            <v>-1.8658197697499008E-2</v>
          </cell>
          <cell r="D418">
            <v>-2.6792750197005517E-2</v>
          </cell>
          <cell r="E418">
            <v>-2.7027027027027029E-2</v>
          </cell>
          <cell r="F418">
            <v>-2.3655217109526897E-2</v>
          </cell>
        </row>
        <row r="419">
          <cell r="B419">
            <v>-3.8137294259333598E-2</v>
          </cell>
          <cell r="C419">
            <v>-6.5306122448979594E-3</v>
          </cell>
          <cell r="D419">
            <v>-1.1532125205930808E-2</v>
          </cell>
          <cell r="E419">
            <v>-7.4750830564784057E-3</v>
          </cell>
          <cell r="F419">
            <v>-1.2345679012345678E-2</v>
          </cell>
        </row>
        <row r="420">
          <cell r="B420">
            <v>-1.4552069122328331E-2</v>
          </cell>
          <cell r="C420">
            <v>-5.9905862216516901E-3</v>
          </cell>
          <cell r="D420">
            <v>-1.8097643097643099E-2</v>
          </cell>
          <cell r="E420">
            <v>-2.436938862761864E-2</v>
          </cell>
          <cell r="F420">
            <v>-1.8900343642611683E-2</v>
          </cell>
        </row>
        <row r="421">
          <cell r="B421">
            <v>-9.6320793716411737E-2</v>
          </cell>
          <cell r="C421">
            <v>-1.5209125475285171E-2</v>
          </cell>
          <cell r="D421">
            <v>-2.8000000000000001E-2</v>
          </cell>
          <cell r="E421">
            <v>-2.9515418502202642E-2</v>
          </cell>
          <cell r="F421">
            <v>-2.2993688007213707E-2</v>
          </cell>
        </row>
        <row r="422">
          <cell r="B422">
            <v>8.321096426823299E-3</v>
          </cell>
          <cell r="C422">
            <v>-7.0888468809073724E-3</v>
          </cell>
          <cell r="D422">
            <v>-2.3359840954274354E-2</v>
          </cell>
          <cell r="E422">
            <v>-1.6509433962264151E-2</v>
          </cell>
          <cell r="F422">
            <v>-1.8709073900841908E-2</v>
          </cell>
        </row>
        <row r="423">
          <cell r="B423">
            <v>-5.9857482185273161E-2</v>
          </cell>
          <cell r="C423">
            <v>-1.2018027040560842E-2</v>
          </cell>
          <cell r="D423">
            <v>-2.4926686217008796E-2</v>
          </cell>
          <cell r="E423">
            <v>-2.2105263157894735E-2</v>
          </cell>
          <cell r="F423">
            <v>-1.9316493313521546E-2</v>
          </cell>
        </row>
        <row r="424">
          <cell r="B424">
            <v>5.1107325383304938E-2</v>
          </cell>
          <cell r="C424">
            <v>-4.6899426784783741E-3</v>
          </cell>
          <cell r="D424">
            <v>-8.3420229405630868E-3</v>
          </cell>
          <cell r="E424">
            <v>-1.1363636363636364E-2</v>
          </cell>
          <cell r="F424">
            <v>-1.3407821229050279E-2</v>
          </cell>
        </row>
        <row r="425">
          <cell r="B425">
            <v>3.161592505854801E-2</v>
          </cell>
          <cell r="C425">
            <v>-3.4273079049198449E-2</v>
          </cell>
          <cell r="D425">
            <v>-2.429805615550756E-2</v>
          </cell>
          <cell r="E425">
            <v>-3.6006546644844518E-2</v>
          </cell>
          <cell r="F425">
            <v>-3.9416846652267822E-2</v>
          </cell>
        </row>
        <row r="426">
          <cell r="B426">
            <v>-7.1765322158198003E-2</v>
          </cell>
          <cell r="C426">
            <v>1.7783046828689982E-3</v>
          </cell>
          <cell r="D426">
            <v>-1.887905604719764E-2</v>
          </cell>
          <cell r="E426">
            <v>-8.0000000000000002E-3</v>
          </cell>
          <cell r="F426">
            <v>-1.4109347442680775E-2</v>
          </cell>
        </row>
        <row r="427">
          <cell r="B427">
            <v>-8.0555555555555561E-2</v>
          </cell>
          <cell r="C427">
            <v>-4.6838407494145199E-3</v>
          </cell>
          <cell r="D427">
            <v>-1.4303482587064677E-2</v>
          </cell>
          <cell r="E427">
            <v>-9.4043887147335428E-3</v>
          </cell>
          <cell r="F427">
            <v>-2.3880597014925373E-2</v>
          </cell>
        </row>
        <row r="428">
          <cell r="B428">
            <v>-6.5871663827370808E-2</v>
          </cell>
          <cell r="C428">
            <v>-1.8331226295828066E-2</v>
          </cell>
          <cell r="D428">
            <v>-1.5262515262515262E-2</v>
          </cell>
          <cell r="E428">
            <v>-3.1459170013386883E-2</v>
          </cell>
          <cell r="F428">
            <v>-1.8396846254927726E-2</v>
          </cell>
        </row>
        <row r="429">
          <cell r="B429">
            <v>-5.5807916937053864E-2</v>
          </cell>
          <cell r="C429">
            <v>-9.5602294455066923E-3</v>
          </cell>
          <cell r="D429">
            <v>-1.8048128342245989E-2</v>
          </cell>
          <cell r="E429">
            <v>-2.2236756049705691E-2</v>
          </cell>
          <cell r="F429">
            <v>-2.0086083213773313E-2</v>
          </cell>
        </row>
        <row r="430">
          <cell r="B430">
            <v>-4.3258832011535686E-3</v>
          </cell>
          <cell r="C430">
            <v>-3.5561877667140826E-3</v>
          </cell>
          <cell r="D430">
            <v>-1.6194331983805668E-2</v>
          </cell>
          <cell r="E430">
            <v>9.2329545454545459E-3</v>
          </cell>
          <cell r="F430">
            <v>-1.1764705882352941E-2</v>
          </cell>
        </row>
        <row r="431">
          <cell r="B431">
            <v>-6.0644346178142766E-2</v>
          </cell>
          <cell r="C431">
            <v>-7.6394194041252863E-4</v>
          </cell>
          <cell r="D431">
            <v>-1.3402829486224869E-2</v>
          </cell>
          <cell r="E431">
            <v>-9.4752186588921289E-3</v>
          </cell>
          <cell r="F431">
            <v>-1.0408921933085501E-2</v>
          </cell>
        </row>
        <row r="432">
          <cell r="B432">
            <v>-9.3853271645736952E-2</v>
          </cell>
          <cell r="C432">
            <v>-1.9027484143763214E-2</v>
          </cell>
          <cell r="D432">
            <v>-2.4350649350649352E-2</v>
          </cell>
          <cell r="E432">
            <v>-3.1125299281723862E-2</v>
          </cell>
          <cell r="F432">
            <v>-1.7120622568093387E-2</v>
          </cell>
        </row>
        <row r="433">
          <cell r="B433">
            <v>-0.11836734693877551</v>
          </cell>
          <cell r="C433">
            <v>3.8789759503491078E-3</v>
          </cell>
          <cell r="D433">
            <v>-1.5174506828528073E-3</v>
          </cell>
          <cell r="E433">
            <v>-1.5097690941385435E-2</v>
          </cell>
          <cell r="F433">
            <v>-5.1369863013698627E-3</v>
          </cell>
        </row>
        <row r="434">
          <cell r="B434">
            <v>-0.10594130279169649</v>
          </cell>
          <cell r="C434">
            <v>-8.1766148814390836E-3</v>
          </cell>
          <cell r="D434">
            <v>-1.1391375101708706E-2</v>
          </cell>
          <cell r="E434">
            <v>-1.5334947538337369E-2</v>
          </cell>
          <cell r="F434">
            <v>-2.2770398481973434E-2</v>
          </cell>
        </row>
        <row r="435">
          <cell r="B435">
            <v>-0.12558869701726844</v>
          </cell>
          <cell r="C435">
            <v>-2.557544757033248E-2</v>
          </cell>
          <cell r="D435">
            <v>-3.9964476021314387E-2</v>
          </cell>
          <cell r="E435">
            <v>-3.54295837023915E-2</v>
          </cell>
          <cell r="F435">
            <v>-4.0622299049265342E-2</v>
          </cell>
        </row>
        <row r="436">
          <cell r="B436">
            <v>6.1633281972265025E-3</v>
          </cell>
          <cell r="C436">
            <v>-2.2568433313919629E-2</v>
          </cell>
          <cell r="D436">
            <v>-2.9390884566235977E-2</v>
          </cell>
          <cell r="E436">
            <v>-2.6547416240772288E-2</v>
          </cell>
          <cell r="F436">
            <v>-3.9927907943990017E-2</v>
          </cell>
        </row>
        <row r="438">
          <cell r="B438">
            <v>-6.9370567375886524E-2</v>
          </cell>
          <cell r="C438">
            <v>1.4925373134328358E-2</v>
          </cell>
          <cell r="D438">
            <v>1.2455516014234875E-2</v>
          </cell>
          <cell r="E438">
            <v>-1.5625000000000001E-3</v>
          </cell>
          <cell r="F438">
            <v>7.6795350767953508E-3</v>
          </cell>
        </row>
        <row r="439">
          <cell r="B439">
            <v>-0.13874113475177305</v>
          </cell>
          <cell r="C439">
            <v>2.9850746268656716E-2</v>
          </cell>
          <cell r="D439">
            <v>2.491103202846975E-2</v>
          </cell>
          <cell r="E439">
            <v>-3.1250000000000002E-3</v>
          </cell>
          <cell r="F439">
            <v>1.5359070153590702E-2</v>
          </cell>
        </row>
        <row r="440">
          <cell r="B440">
            <v>-0.21478328173374614</v>
          </cell>
          <cell r="C440">
            <v>1.029336078229542E-3</v>
          </cell>
          <cell r="D440">
            <v>3.1700288184438041E-2</v>
          </cell>
          <cell r="E440">
            <v>2.3273855702094646E-2</v>
          </cell>
          <cell r="F440">
            <v>-3.1503150315031502E-3</v>
          </cell>
        </row>
        <row r="441">
          <cell r="B441">
            <v>-0.24283501161890009</v>
          </cell>
          <cell r="C441">
            <v>1.9221291276490884E-2</v>
          </cell>
          <cell r="D441">
            <v>2.7235354573484069E-2</v>
          </cell>
          <cell r="E441">
            <v>4.0768509840674788E-2</v>
          </cell>
          <cell r="F441">
            <v>2.1747424647081268E-2</v>
          </cell>
        </row>
        <row r="442">
          <cell r="B442">
            <v>-0.19408910454344949</v>
          </cell>
          <cell r="C442">
            <v>6.1412487205731829E-3</v>
          </cell>
          <cell r="D442">
            <v>1.8858800773694392E-2</v>
          </cell>
          <cell r="E442">
            <v>7.0140280561122245E-3</v>
          </cell>
          <cell r="F442">
            <v>3.1717263253285004E-3</v>
          </cell>
        </row>
        <row r="443">
          <cell r="B443">
            <v>-0.19530170428374022</v>
          </cell>
          <cell r="C443">
            <v>9.3099671412924419E-3</v>
          </cell>
          <cell r="D443">
            <v>7.6335877862595417E-3</v>
          </cell>
          <cell r="E443">
            <v>5.2231718898385565E-3</v>
          </cell>
          <cell r="F443">
            <v>2.9925187032418953E-3</v>
          </cell>
        </row>
        <row r="444">
          <cell r="B444">
            <v>-0.2659256092347157</v>
          </cell>
          <cell r="C444">
            <v>-1.4310246136233544E-2</v>
          </cell>
          <cell r="D444">
            <v>-1.6277807921866521E-3</v>
          </cell>
          <cell r="E444">
            <v>1.0111223458038422E-2</v>
          </cell>
          <cell r="F444">
            <v>-2.1759697256385997E-2</v>
          </cell>
        </row>
        <row r="445">
          <cell r="B445">
            <v>-0.24444444444444444</v>
          </cell>
          <cell r="C445">
            <v>-1.28130460104834E-2</v>
          </cell>
          <cell r="D445">
            <v>-1.7421602787456446E-3</v>
          </cell>
          <cell r="E445">
            <v>2.7188689505165853E-3</v>
          </cell>
          <cell r="F445">
            <v>-1.5045135406218655E-2</v>
          </cell>
        </row>
        <row r="446">
          <cell r="B446">
            <v>-3.9325842696629212E-2</v>
          </cell>
          <cell r="C446">
            <v>-2.34093637454982E-2</v>
          </cell>
          <cell r="D446">
            <v>1.4749262536873156E-2</v>
          </cell>
          <cell r="E446">
            <v>3.0338389731621937E-2</v>
          </cell>
          <cell r="F446">
            <v>2.176278563656148E-3</v>
          </cell>
        </row>
        <row r="447">
          <cell r="B447">
            <v>-0.19823788546255505</v>
          </cell>
          <cell r="C447">
            <v>-1.2865497076023392E-2</v>
          </cell>
          <cell r="D447">
            <v>1.2292562999385371E-2</v>
          </cell>
          <cell r="E447">
            <v>2.505827505827506E-2</v>
          </cell>
          <cell r="F447">
            <v>1.5358361774744027E-2</v>
          </cell>
        </row>
        <row r="448">
          <cell r="B448">
            <v>3.4922394678492237E-2</v>
          </cell>
          <cell r="C448">
            <v>-2.197802197802198E-2</v>
          </cell>
          <cell r="D448">
            <v>-2.9620853080568718E-3</v>
          </cell>
          <cell r="E448">
            <v>-7.29483282674772E-3</v>
          </cell>
          <cell r="F448">
            <v>-7.4074074074074077E-3</v>
          </cell>
        </row>
        <row r="449">
          <cell r="B449">
            <v>0.16038338658146964</v>
          </cell>
          <cell r="C449">
            <v>-1.821103374397429E-2</v>
          </cell>
          <cell r="D449">
            <v>-1.1229646266142617E-3</v>
          </cell>
          <cell r="E449">
            <v>5.9347181008902079E-3</v>
          </cell>
          <cell r="F449">
            <v>3.6719706242350062E-3</v>
          </cell>
        </row>
        <row r="450">
          <cell r="B450">
            <v>-8.3984375E-2</v>
          </cell>
          <cell r="C450">
            <v>-7.709251101321586E-3</v>
          </cell>
          <cell r="D450">
            <v>6.0010911074740861E-3</v>
          </cell>
          <cell r="E450">
            <v>1.7435320584926885E-2</v>
          </cell>
          <cell r="F450">
            <v>3.5335689045936395E-3</v>
          </cell>
        </row>
        <row r="451">
          <cell r="B451">
            <v>1.5384615384615385E-2</v>
          </cell>
          <cell r="C451">
            <v>-1.5991471215351813E-2</v>
          </cell>
          <cell r="D451">
            <v>-1.665741254858412E-3</v>
          </cell>
          <cell r="E451">
            <v>-1.193058568329718E-2</v>
          </cell>
          <cell r="F451">
            <v>-5.5309734513274336E-4</v>
          </cell>
        </row>
        <row r="452">
          <cell r="B452">
            <v>-7.9710144927536225E-2</v>
          </cell>
          <cell r="C452">
            <v>-6.7920585161964468E-3</v>
          </cell>
          <cell r="D452">
            <v>2.7070925825663237E-3</v>
          </cell>
          <cell r="E452">
            <v>-1.0011123470522803E-2</v>
          </cell>
          <cell r="F452">
            <v>1.0428100987925357E-2</v>
          </cell>
        </row>
        <row r="453">
          <cell r="B453">
            <v>-1.7822736030828516E-2</v>
          </cell>
          <cell r="C453">
            <v>-9.4537815126050414E-3</v>
          </cell>
          <cell r="D453">
            <v>-7.8947368421052634E-3</v>
          </cell>
          <cell r="E453">
            <v>5.4054054054054055E-4</v>
          </cell>
          <cell r="F453">
            <v>1.2892376681614351E-2</v>
          </cell>
        </row>
        <row r="454">
          <cell r="B454">
            <v>-5.9427105600684052E-2</v>
          </cell>
          <cell r="C454">
            <v>-2.4570024570024569E-3</v>
          </cell>
          <cell r="D454">
            <v>2.6525198938992041E-3</v>
          </cell>
          <cell r="E454">
            <v>1.8567639257294429E-2</v>
          </cell>
          <cell r="F454">
            <v>1.1834319526627219E-2</v>
          </cell>
        </row>
        <row r="455">
          <cell r="B455">
            <v>-3.3764068361817424E-2</v>
          </cell>
          <cell r="C455">
            <v>-4.5558086560364467E-4</v>
          </cell>
          <cell r="D455">
            <v>6.9101678183613032E-3</v>
          </cell>
          <cell r="E455">
            <v>3.1399680681213411E-2</v>
          </cell>
          <cell r="F455">
            <v>1.566579634464752E-3</v>
          </cell>
        </row>
        <row r="456">
          <cell r="B456">
            <v>1.4700193423597678E-2</v>
          </cell>
          <cell r="C456">
            <v>9.5505617977528087E-2</v>
          </cell>
          <cell r="D456">
            <v>0.10191956124314443</v>
          </cell>
          <cell r="E456">
            <v>0.13388916135360471</v>
          </cell>
          <cell r="F456">
            <v>9.9015033696215657E-2</v>
          </cell>
        </row>
        <row r="457">
          <cell r="B457">
            <v>5.9859154929577461E-2</v>
          </cell>
          <cell r="C457">
            <v>3.3282325937260902E-2</v>
          </cell>
          <cell r="D457">
            <v>6.13618368962787E-2</v>
          </cell>
          <cell r="E457">
            <v>3.1561461794019932E-2</v>
          </cell>
          <cell r="F457">
            <v>4.419410745233969E-2</v>
          </cell>
        </row>
        <row r="458">
          <cell r="B458">
            <v>-5.9523809523809521E-2</v>
          </cell>
          <cell r="C458">
            <v>-2.6666666666666668E-2</v>
          </cell>
          <cell r="D458">
            <v>-5.941329372447085E-2</v>
          </cell>
          <cell r="E458">
            <v>-5.6877323420074351E-2</v>
          </cell>
          <cell r="F458">
            <v>-5.0622740056247492E-2</v>
          </cell>
        </row>
        <row r="459">
          <cell r="B459">
            <v>-4.5981607357057176E-2</v>
          </cell>
          <cell r="C459">
            <v>1.6135228582404917E-2</v>
          </cell>
          <cell r="D459">
            <v>4.7709923664122141E-2</v>
          </cell>
          <cell r="E459">
            <v>1.8246727489091629E-2</v>
          </cell>
          <cell r="F459">
            <v>8.2938388625592423E-3</v>
          </cell>
        </row>
        <row r="460">
          <cell r="B460">
            <v>7.0093457943925233E-3</v>
          </cell>
          <cell r="C460">
            <v>-1.5578947368421053E-2</v>
          </cell>
          <cell r="D460">
            <v>4.5575389289783516E-3</v>
          </cell>
          <cell r="E460">
            <v>3.4065934065934063E-2</v>
          </cell>
          <cell r="F460">
            <v>-1.654194564789287E-2</v>
          </cell>
        </row>
        <row r="461">
          <cell r="B461">
            <v>-0.11697948494107377</v>
          </cell>
          <cell r="C461">
            <v>-1.6271501627150162E-2</v>
          </cell>
          <cell r="D461">
            <v>-3.4290612944706388E-2</v>
          </cell>
          <cell r="E461">
            <v>1.1355034065102195E-3</v>
          </cell>
          <cell r="F461">
            <v>7.1428571428571429E-4</v>
          </cell>
        </row>
        <row r="462">
          <cell r="B462">
            <v>-1.9305019305019305E-3</v>
          </cell>
          <cell r="C462">
            <v>4.2120911793855305E-2</v>
          </cell>
          <cell r="D462">
            <v>4.9335863377609111E-2</v>
          </cell>
          <cell r="E462">
            <v>6.2249888839484215E-2</v>
          </cell>
          <cell r="F462">
            <v>4.5109931766489766E-2</v>
          </cell>
        </row>
        <row r="463">
          <cell r="B463">
            <v>-7.6923076923076927E-2</v>
          </cell>
          <cell r="C463">
            <v>-4.849660523763337E-3</v>
          </cell>
          <cell r="D463">
            <v>2.2889842632331903E-2</v>
          </cell>
          <cell r="E463">
            <v>1.263537906137184E-2</v>
          </cell>
          <cell r="F463">
            <v>7.966457023060796E-3</v>
          </cell>
        </row>
        <row r="464">
          <cell r="B464">
            <v>-8.7346553352219081E-2</v>
          </cell>
          <cell r="C464">
            <v>1.0736944851146901E-2</v>
          </cell>
          <cell r="D464">
            <v>4.8851978505129456E-2</v>
          </cell>
          <cell r="E464">
            <v>1.8613308515588647E-2</v>
          </cell>
          <cell r="F464">
            <v>3.162583518930958E-2</v>
          </cell>
        </row>
        <row r="465">
          <cell r="B465">
            <v>-4.139650872817955E-2</v>
          </cell>
          <cell r="C465">
            <v>1.504149377593361E-2</v>
          </cell>
          <cell r="D465">
            <v>3.1976744186046513E-2</v>
          </cell>
          <cell r="E465">
            <v>3.4048507462686568E-2</v>
          </cell>
          <cell r="F465">
            <v>2.147099132023755E-2</v>
          </cell>
        </row>
        <row r="466">
          <cell r="B466">
            <v>-0.13176895306859207</v>
          </cell>
          <cell r="C466">
            <v>1.2539184952978056E-2</v>
          </cell>
          <cell r="D466">
            <v>5.1150895140664957E-4</v>
          </cell>
          <cell r="E466">
            <v>1.3653483992467044E-2</v>
          </cell>
          <cell r="F466">
            <v>6.3578564940962763E-3</v>
          </cell>
        </row>
        <row r="467">
          <cell r="B467">
            <v>-4.9278247884519663E-2</v>
          </cell>
          <cell r="C467">
            <v>9.3749999999999997E-3</v>
          </cell>
          <cell r="D467">
            <v>1.3415892672858616E-2</v>
          </cell>
          <cell r="E467">
            <v>3.1843862352336931E-2</v>
          </cell>
          <cell r="F467">
            <v>1.2166588675713618E-2</v>
          </cell>
        </row>
        <row r="468">
          <cell r="B468">
            <v>3.1827515400410678E-2</v>
          </cell>
          <cell r="C468">
            <v>-3.6764705882352941E-3</v>
          </cell>
          <cell r="D468">
            <v>-2.0165460186142709E-2</v>
          </cell>
          <cell r="E468">
            <v>1.0198878123406425E-2</v>
          </cell>
          <cell r="F468">
            <v>5.0175614651279477E-3</v>
          </cell>
        </row>
        <row r="469">
          <cell r="B469">
            <v>-6.2955254942767949E-2</v>
          </cell>
          <cell r="C469">
            <v>1.797304043934099E-2</v>
          </cell>
          <cell r="D469">
            <v>-1.0058231868713605E-2</v>
          </cell>
          <cell r="E469">
            <v>1.594048884165781E-3</v>
          </cell>
          <cell r="F469">
            <v>-5.1046452271567124E-3</v>
          </cell>
        </row>
        <row r="470">
          <cell r="B470">
            <v>-0.11421319796954314</v>
          </cell>
          <cell r="C470">
            <v>1.1686143572621035E-2</v>
          </cell>
          <cell r="D470">
            <v>2.0608439646712464E-2</v>
          </cell>
          <cell r="E470">
            <v>4.7746781115879829E-2</v>
          </cell>
          <cell r="F470">
            <v>4.997313272434175E-2</v>
          </cell>
        </row>
        <row r="471">
          <cell r="B471">
            <v>3.5735556879094698E-3</v>
          </cell>
          <cell r="C471">
            <v>4.018369690011481E-3</v>
          </cell>
          <cell r="D471">
            <v>1.4340871483728626E-2</v>
          </cell>
          <cell r="E471">
            <v>1.1100386100386101E-2</v>
          </cell>
          <cell r="F471">
            <v>-1.8585441404233349E-2</v>
          </cell>
        </row>
        <row r="472">
          <cell r="B472">
            <v>-2.7244582043343655E-2</v>
          </cell>
          <cell r="C472">
            <v>1.4285714285714285E-2</v>
          </cell>
          <cell r="D472">
            <v>1.665709362435382E-2</v>
          </cell>
          <cell r="E472">
            <v>4.1758241758241756E-2</v>
          </cell>
          <cell r="F472">
            <v>4.1586073500967116E-2</v>
          </cell>
        </row>
        <row r="473">
          <cell r="B473">
            <v>-3.9021549213744906E-2</v>
          </cell>
          <cell r="C473">
            <v>-3.8289725590299937E-3</v>
          </cell>
          <cell r="D473">
            <v>-1.2404016538688719E-2</v>
          </cell>
          <cell r="E473">
            <v>1.5194147439504783E-2</v>
          </cell>
          <cell r="F473">
            <v>2.6511134676564158E-3</v>
          </cell>
        </row>
        <row r="474">
          <cell r="B474">
            <v>5.027932960893855E-2</v>
          </cell>
          <cell r="C474">
            <v>1.82370820668693E-2</v>
          </cell>
          <cell r="D474">
            <v>1.1560693641618497E-2</v>
          </cell>
          <cell r="E474">
            <v>2.5210084033613446E-2</v>
          </cell>
          <cell r="F474">
            <v>-2.9983342587451417E-2</v>
          </cell>
        </row>
        <row r="475">
          <cell r="B475">
            <v>-3.2495401594114043E-2</v>
          </cell>
          <cell r="C475">
            <v>1.3333333333333334E-2</v>
          </cell>
          <cell r="D475">
            <v>1.9161676646706587E-2</v>
          </cell>
          <cell r="E475">
            <v>2.8790786948176585E-2</v>
          </cell>
          <cell r="F475">
            <v>7.058823529411765E-3</v>
          </cell>
        </row>
        <row r="476">
          <cell r="B476">
            <v>-6.8508287292817674E-2</v>
          </cell>
          <cell r="C476">
            <v>1.3986013986013986E-2</v>
          </cell>
          <cell r="D476">
            <v>5.2735662491760048E-3</v>
          </cell>
          <cell r="E476">
            <v>-1.0065127294256957E-2</v>
          </cell>
          <cell r="F476">
            <v>-1.4501891551071878E-2</v>
          </cell>
        </row>
        <row r="477">
          <cell r="B477">
            <v>7.9039812646370028E-2</v>
          </cell>
          <cell r="C477">
            <v>3.2219570405727926E-2</v>
          </cell>
          <cell r="D477">
            <v>1.8844221105527637E-3</v>
          </cell>
          <cell r="E477">
            <v>2.1122112211221122E-2</v>
          </cell>
          <cell r="F477">
            <v>1.2091898428053204E-3</v>
          </cell>
        </row>
        <row r="478">
          <cell r="B478">
            <v>-0.14391485423415085</v>
          </cell>
          <cell r="C478">
            <v>5.9815116911364876E-3</v>
          </cell>
          <cell r="D478">
            <v>4.0626813697040047E-3</v>
          </cell>
          <cell r="E478">
            <v>3.6662452591656132E-2</v>
          </cell>
          <cell r="F478">
            <v>-2.1625163826998691E-2</v>
          </cell>
        </row>
        <row r="479">
          <cell r="B479">
            <v>0.20304920304920304</v>
          </cell>
          <cell r="C479">
            <v>3.4688346883468835E-2</v>
          </cell>
          <cell r="D479">
            <v>9.2240911557243625E-3</v>
          </cell>
          <cell r="E479">
            <v>4.2105263157894736E-2</v>
          </cell>
          <cell r="F479">
            <v>1.4953271028037384E-2</v>
          </cell>
        </row>
        <row r="480">
          <cell r="B480">
            <v>-0.18468899521531101</v>
          </cell>
          <cell r="C480">
            <v>-4.6242774566473991E-3</v>
          </cell>
          <cell r="D480">
            <v>-1.3178703215603585E-2</v>
          </cell>
          <cell r="E480">
            <v>-1.728795245813074E-2</v>
          </cell>
          <cell r="F480">
            <v>-1.9852524106636415E-2</v>
          </cell>
        </row>
        <row r="481">
          <cell r="B481">
            <v>0.31835205992509363</v>
          </cell>
          <cell r="C481">
            <v>-1.1209439528023599E-2</v>
          </cell>
          <cell r="D481">
            <v>9.3512565751022788E-3</v>
          </cell>
          <cell r="E481">
            <v>1.4484978540772532E-2</v>
          </cell>
          <cell r="F481">
            <v>-2.3242944106253459E-2</v>
          </cell>
        </row>
        <row r="482">
          <cell r="B482">
            <v>-7.3123486682808714E-2</v>
          </cell>
          <cell r="C482">
            <v>-6.2749572162007989E-3</v>
          </cell>
          <cell r="D482">
            <v>-2.396644697423607E-3</v>
          </cell>
          <cell r="E482">
            <v>1.6422287390029325E-2</v>
          </cell>
          <cell r="F482">
            <v>5.3590568060021436E-4</v>
          </cell>
        </row>
        <row r="483">
          <cell r="B483">
            <v>6.0481804202972833E-2</v>
          </cell>
          <cell r="C483">
            <v>1.1542497376705142E-2</v>
          </cell>
          <cell r="D483">
            <v>-2.3081361800346219E-3</v>
          </cell>
          <cell r="E483">
            <v>1.2099213551119178E-3</v>
          </cell>
          <cell r="F483">
            <v>-3.5169988276670576E-3</v>
          </cell>
        </row>
        <row r="484">
          <cell r="B484">
            <v>-7.9143389199255124E-3</v>
          </cell>
          <cell r="C484">
            <v>-4.870920603994155E-3</v>
          </cell>
          <cell r="D484">
            <v>-9.3896713615023476E-3</v>
          </cell>
          <cell r="E484">
            <v>-1.5160349854227406E-2</v>
          </cell>
          <cell r="F484">
            <v>1.8315018315018315E-3</v>
          </cell>
        </row>
        <row r="485">
          <cell r="B485">
            <v>-9.2487883683360264E-2</v>
          </cell>
          <cell r="C485">
            <v>2.6465028355387523E-2</v>
          </cell>
          <cell r="D485">
            <v>-7.385524372230428E-3</v>
          </cell>
          <cell r="E485">
            <v>2.763018065887354E-2</v>
          </cell>
          <cell r="F485">
            <v>3.7747153984421807E-2</v>
          </cell>
        </row>
        <row r="486">
          <cell r="B486">
            <v>2.5992438563327031E-2</v>
          </cell>
          <cell r="C486">
            <v>-4.039497307001795E-3</v>
          </cell>
          <cell r="D486">
            <v>-6.9573283858998143E-3</v>
          </cell>
          <cell r="E486">
            <v>1.3979031452820768E-2</v>
          </cell>
          <cell r="F486">
            <v>1.1548556430446194E-2</v>
          </cell>
        </row>
        <row r="487">
          <cell r="B487">
            <v>3.7141513869299481E-2</v>
          </cell>
          <cell r="C487">
            <v>-8.3643122676579917E-3</v>
          </cell>
          <cell r="D487">
            <v>-1.3599274705349048E-3</v>
          </cell>
          <cell r="E487">
            <v>-7.5329566854990581E-3</v>
          </cell>
          <cell r="F487">
            <v>-7.4367873078829945E-3</v>
          </cell>
        </row>
        <row r="488">
          <cell r="B488">
            <v>-3.867640739149119E-3</v>
          </cell>
          <cell r="C488">
            <v>3.8866026520347506E-2</v>
          </cell>
          <cell r="D488">
            <v>2.3200757575757576E-2</v>
          </cell>
          <cell r="E488">
            <v>3.0705774518790099E-2</v>
          </cell>
          <cell r="F488">
            <v>9.0996168582375483E-3</v>
          </cell>
        </row>
        <row r="489">
          <cell r="B489">
            <v>5.8599333015721775E-2</v>
          </cell>
          <cell r="C489">
            <v>1.0021786492374727E-2</v>
          </cell>
          <cell r="D489">
            <v>-1.2394864984506419E-2</v>
          </cell>
          <cell r="E489">
            <v>2.9702970297029702E-2</v>
          </cell>
          <cell r="F489">
            <v>3.167420814479638E-3</v>
          </cell>
        </row>
        <row r="490">
          <cell r="B490">
            <v>4.621072088724584E-4</v>
          </cell>
          <cell r="C490">
            <v>9.0867787369377552E-4</v>
          </cell>
          <cell r="D490">
            <v>-1.2200435729847494E-2</v>
          </cell>
          <cell r="E490">
            <v>1.0416666666666666E-2</v>
          </cell>
          <cell r="F490">
            <v>-9.3545369504209543E-4</v>
          </cell>
        </row>
        <row r="491">
          <cell r="B491">
            <v>-2.7932960893854749E-3</v>
          </cell>
          <cell r="C491">
            <v>-7.9625292740046847E-3</v>
          </cell>
          <cell r="D491">
            <v>-5.9825126553152324E-3</v>
          </cell>
          <cell r="E491">
            <v>-1.7857142857142857E-3</v>
          </cell>
          <cell r="F491">
            <v>-2.2603978300180833E-3</v>
          </cell>
        </row>
        <row r="492">
          <cell r="B492">
            <v>0.11785714285714285</v>
          </cell>
          <cell r="C492">
            <v>3.4548035967818268E-2</v>
          </cell>
          <cell r="D492">
            <v>1.5274463007159905E-2</v>
          </cell>
          <cell r="E492">
            <v>3.9775386055217597E-2</v>
          </cell>
          <cell r="F492">
            <v>3.0371713508612876E-2</v>
          </cell>
        </row>
        <row r="493">
          <cell r="B493">
            <v>4.643206256109482E-2</v>
          </cell>
          <cell r="C493">
            <v>-5.0973123262279887E-3</v>
          </cell>
          <cell r="D493">
            <v>-6.5207265952491851E-3</v>
          </cell>
          <cell r="E493">
            <v>-1.4347202295552368E-3</v>
          </cell>
          <cell r="F493">
            <v>-4.5558086560364467E-4</v>
          </cell>
        </row>
        <row r="494">
          <cell r="B494">
            <v>4.2835288118306988E-2</v>
          </cell>
          <cell r="C494">
            <v>1.0446343779677113E-2</v>
          </cell>
          <cell r="D494">
            <v>0</v>
          </cell>
          <cell r="E494">
            <v>1.3829279923700524E-2</v>
          </cell>
          <cell r="F494">
            <v>-9.6946194861851666E-3</v>
          </cell>
        </row>
        <row r="495">
          <cell r="B495">
            <v>-8.6867654573326517E-3</v>
          </cell>
          <cell r="C495">
            <v>7.9681274900398405E-3</v>
          </cell>
          <cell r="D495">
            <v>-9.990485252140819E-3</v>
          </cell>
          <cell r="E495">
            <v>2.0823244552058112E-2</v>
          </cell>
          <cell r="F495">
            <v>5.2910052910052907E-3</v>
          </cell>
        </row>
        <row r="496">
          <cell r="B496">
            <v>0.15087956698240865</v>
          </cell>
          <cell r="C496">
            <v>4.2171850289931473E-3</v>
          </cell>
          <cell r="D496">
            <v>-1.509813789632612E-2</v>
          </cell>
          <cell r="E496">
            <v>1.9588638589618023E-2</v>
          </cell>
          <cell r="F496">
            <v>1.9417475728155339E-3</v>
          </cell>
        </row>
        <row r="497">
          <cell r="B497">
            <v>-6.7713976164680389E-2</v>
          </cell>
          <cell r="C497">
            <v>1.375598086124402E-2</v>
          </cell>
          <cell r="D497">
            <v>1.1745862253069941E-2</v>
          </cell>
          <cell r="E497">
            <v>2.7604166666666666E-2</v>
          </cell>
          <cell r="F497">
            <v>1.4194811551639746E-2</v>
          </cell>
        </row>
        <row r="498">
          <cell r="B498">
            <v>-5.3257790368271954E-2</v>
          </cell>
          <cell r="C498">
            <v>-1.1806375442739079E-3</v>
          </cell>
          <cell r="D498">
            <v>-1.0817307692307692E-2</v>
          </cell>
          <cell r="E498">
            <v>-9.6826250672404513E-3</v>
          </cell>
          <cell r="F498">
            <v>5.1652892561983473E-4</v>
          </cell>
        </row>
        <row r="499">
          <cell r="B499">
            <v>-8.1081081081081086E-2</v>
          </cell>
          <cell r="C499">
            <v>-5.528255528255528E-3</v>
          </cell>
          <cell r="D499">
            <v>5.415162454873646E-3</v>
          </cell>
          <cell r="E499">
            <v>-8.0495356037151699E-3</v>
          </cell>
          <cell r="F499">
            <v>3.8888888888888888E-3</v>
          </cell>
        </row>
        <row r="500">
          <cell r="B500">
            <v>-1.3316423589093214E-2</v>
          </cell>
          <cell r="C500">
            <v>-5.1183621241202813E-3</v>
          </cell>
          <cell r="D500">
            <v>1.2618296529968455E-3</v>
          </cell>
          <cell r="E500">
            <v>-3.6877688998156115E-3</v>
          </cell>
          <cell r="F500">
            <v>-6.3411540900443885E-3</v>
          </cell>
        </row>
        <row r="501">
          <cell r="B501">
            <v>2.1304926764314249E-2</v>
          </cell>
          <cell r="C501">
            <v>1.1865524060646011E-2</v>
          </cell>
          <cell r="D501">
            <v>1.5706806282722512E-2</v>
          </cell>
          <cell r="E501">
            <v>8.4142394822006479E-3</v>
          </cell>
          <cell r="F501">
            <v>1.2063492063492064E-2</v>
          </cell>
        </row>
        <row r="502">
          <cell r="B502">
            <v>-1.2626262626262626E-2</v>
          </cell>
          <cell r="C502">
            <v>-4.0376850605652759E-3</v>
          </cell>
          <cell r="D502">
            <v>-9.9800399201596807E-3</v>
          </cell>
          <cell r="E502">
            <v>-1.3123359580052493E-2</v>
          </cell>
          <cell r="F502">
            <v>-7.9365079365079361E-3</v>
          </cell>
        </row>
        <row r="503">
          <cell r="B503">
            <v>-5.5829228243021348E-2</v>
          </cell>
          <cell r="C503">
            <v>4.3630017452006981E-3</v>
          </cell>
          <cell r="D503">
            <v>-3.2346868547832072E-2</v>
          </cell>
          <cell r="E503">
            <v>-1.4472777394900068E-2</v>
          </cell>
          <cell r="F503">
            <v>-3.5398230088495575E-2</v>
          </cell>
        </row>
        <row r="504">
          <cell r="B504">
            <v>-8.8737201365187715E-2</v>
          </cell>
          <cell r="C504">
            <v>1.5178571428571428E-2</v>
          </cell>
          <cell r="D504">
            <v>-8.8731144631765749E-3</v>
          </cell>
          <cell r="E504">
            <v>-5.8565153733528552E-3</v>
          </cell>
          <cell r="F504">
            <v>-1.9424460431654675E-2</v>
          </cell>
        </row>
        <row r="505">
          <cell r="B505">
            <v>7.91974656810982E-2</v>
          </cell>
          <cell r="C505">
            <v>-4.126679462571977E-2</v>
          </cell>
          <cell r="D505">
            <v>-4.7877145438121049E-2</v>
          </cell>
          <cell r="E505">
            <v>-3.454715219421102E-2</v>
          </cell>
          <cell r="F505">
            <v>-3.7593984962406013E-2</v>
          </cell>
        </row>
        <row r="506">
          <cell r="B506">
            <v>8.9820359281437123E-3</v>
          </cell>
          <cell r="C506">
            <v>-4.0281973816717019E-3</v>
          </cell>
          <cell r="D506">
            <v>1.7525773195876289E-2</v>
          </cell>
          <cell r="E506">
            <v>-1.5594541910331383E-2</v>
          </cell>
          <cell r="F506">
            <v>2.0222446916076846E-3</v>
          </cell>
        </row>
        <row r="507">
          <cell r="B507">
            <v>2.0316027088036117E-2</v>
          </cell>
          <cell r="C507">
            <v>-2.1472392638036811E-2</v>
          </cell>
          <cell r="D507">
            <v>-2.1852237252861603E-2</v>
          </cell>
          <cell r="E507">
            <v>-3.1380753138075312E-2</v>
          </cell>
          <cell r="F507">
            <v>-1.7329255861365953E-2</v>
          </cell>
        </row>
        <row r="508">
          <cell r="B508">
            <v>-1.8640350877192981E-2</v>
          </cell>
          <cell r="C508">
            <v>-1.9473081328751432E-2</v>
          </cell>
          <cell r="D508">
            <v>-4.1439476553980371E-2</v>
          </cell>
          <cell r="E508">
            <v>-2.7563395810363836E-2</v>
          </cell>
          <cell r="F508">
            <v>-3.662597114317425E-2</v>
          </cell>
        </row>
        <row r="509">
          <cell r="B509">
            <v>0</v>
          </cell>
          <cell r="C509">
            <v>-2.34192037470726E-3</v>
          </cell>
          <cell r="D509">
            <v>-3.0084235860409144E-2</v>
          </cell>
          <cell r="E509">
            <v>-1.7772511848341232E-2</v>
          </cell>
          <cell r="F509">
            <v>-2.9515938606847699E-2</v>
          </cell>
        </row>
        <row r="510">
          <cell r="B510">
            <v>-2.2058823529411766E-2</v>
          </cell>
          <cell r="C510">
            <v>-1.2406947890818859E-3</v>
          </cell>
          <cell r="D510">
            <v>-1.3301088270858524E-2</v>
          </cell>
          <cell r="E510">
            <v>-2.9601029601029602E-2</v>
          </cell>
          <cell r="F510">
            <v>-1.3941698352344741E-2</v>
          </cell>
        </row>
        <row r="511">
          <cell r="B511">
            <v>0.11956521739130435</v>
          </cell>
          <cell r="C511">
            <v>1.8300653594771243E-2</v>
          </cell>
          <cell r="D511">
            <v>-2.5608194622279128E-3</v>
          </cell>
          <cell r="E511">
            <v>-1.1450381679389313E-2</v>
          </cell>
          <cell r="F511">
            <v>-4.24929178470255E-3</v>
          </cell>
        </row>
        <row r="512">
          <cell r="B512">
            <v>7.6086956521739135E-2</v>
          </cell>
          <cell r="C512">
            <v>-4.261363636363636E-2</v>
          </cell>
          <cell r="D512">
            <v>-1.7520215633423181E-2</v>
          </cell>
          <cell r="E512">
            <v>-5.3120849933598939E-2</v>
          </cell>
          <cell r="F512">
            <v>-1.8970189701897018E-2</v>
          </cell>
        </row>
        <row r="513">
          <cell r="B513">
            <v>-9.261744966442953E-2</v>
          </cell>
          <cell r="C513">
            <v>-2.2900763358778626E-2</v>
          </cell>
          <cell r="D513">
            <v>-3.0627871362940276E-2</v>
          </cell>
          <cell r="E513">
            <v>-2.0172910662824207E-2</v>
          </cell>
          <cell r="F513">
            <v>-1.2012012012012012E-2</v>
          </cell>
        </row>
        <row r="514">
          <cell r="B514">
            <v>-0.11861861861861862</v>
          </cell>
          <cell r="C514">
            <v>-3.0864197530864196E-3</v>
          </cell>
          <cell r="D514">
            <v>0</v>
          </cell>
          <cell r="E514">
            <v>-3.6303630363036306E-2</v>
          </cell>
          <cell r="F514">
            <v>-2.0123839009287926E-2</v>
          </cell>
        </row>
        <row r="515">
          <cell r="B515">
            <v>-0.10486322188449848</v>
          </cell>
          <cell r="C515">
            <v>-1.2681159420289856E-2</v>
          </cell>
          <cell r="D515">
            <v>3.2520325203252032E-3</v>
          </cell>
          <cell r="E515">
            <v>-3.4296028880866428E-2</v>
          </cell>
          <cell r="F515">
            <v>-8.9605734767025085E-3</v>
          </cell>
        </row>
        <row r="516">
          <cell r="B516">
            <v>-3.7906137184115521E-2</v>
          </cell>
          <cell r="C516">
            <v>-2.9038112522686024E-2</v>
          </cell>
          <cell r="D516">
            <v>-2.4904214559386972E-2</v>
          </cell>
          <cell r="E516">
            <v>-3.4364261168384883E-2</v>
          </cell>
          <cell r="F516">
            <v>-2.0202020202020204E-2</v>
          </cell>
        </row>
        <row r="517">
          <cell r="B517">
            <v>-5.9880239520958087E-3</v>
          </cell>
          <cell r="C517">
            <v>1.9801980198019802E-3</v>
          </cell>
          <cell r="D517">
            <v>-2.1568627450980392E-2</v>
          </cell>
          <cell r="E517">
            <v>1.859504132231405E-2</v>
          </cell>
          <cell r="F517">
            <v>1.125703564727955E-2</v>
          </cell>
        </row>
        <row r="518">
          <cell r="B518">
            <v>-9.4890510948905105E-2</v>
          </cell>
          <cell r="C518">
            <v>-2.5862068965517241E-2</v>
          </cell>
          <cell r="D518">
            <v>-3.7578288100208766E-2</v>
          </cell>
          <cell r="E518">
            <v>-4.3478260869565216E-2</v>
          </cell>
          <cell r="F518">
            <v>-3.4188034188034191E-2</v>
          </cell>
        </row>
        <row r="519">
          <cell r="B519">
            <v>-8.8531187122736416E-2</v>
          </cell>
          <cell r="C519">
            <v>0</v>
          </cell>
          <cell r="D519">
            <v>-4.1763341067285381E-2</v>
          </cell>
          <cell r="E519">
            <v>-7.0422535211267607E-3</v>
          </cell>
          <cell r="F519">
            <v>-1.4669926650366748E-2</v>
          </cell>
        </row>
        <row r="520">
          <cell r="B520">
            <v>-0.17613636363636365</v>
          </cell>
          <cell r="C520">
            <v>1.6786570743405275E-2</v>
          </cell>
          <cell r="D520">
            <v>1.1185682326621925E-2</v>
          </cell>
          <cell r="E520">
            <v>1.5748031496062992E-2</v>
          </cell>
          <cell r="F520">
            <v>0</v>
          </cell>
        </row>
        <row r="521">
          <cell r="B521">
            <v>-0.11392405063291139</v>
          </cell>
          <cell r="C521">
            <v>-2.4691358024691358E-3</v>
          </cell>
          <cell r="D521">
            <v>-4.2500000000000003E-2</v>
          </cell>
          <cell r="E521">
            <v>-4.7846889952153108E-3</v>
          </cell>
          <cell r="F521">
            <v>-4.2134831460674156E-2</v>
          </cell>
        </row>
        <row r="522">
          <cell r="B522">
            <v>-9.5744680851063829E-2</v>
          </cell>
          <cell r="C522">
            <v>-2.5839793281653748E-3</v>
          </cell>
          <cell r="D522">
            <v>1.1080332409972299E-2</v>
          </cell>
          <cell r="E522">
            <v>-2.8248587570621469E-2</v>
          </cell>
          <cell r="F522">
            <v>-3.3591731266149873E-2</v>
          </cell>
        </row>
        <row r="523">
          <cell r="B523">
            <v>4.7244094488188976E-2</v>
          </cell>
          <cell r="C523">
            <v>-2.0097772949483977E-2</v>
          </cell>
          <cell r="D523">
            <v>-4.6993431025770589E-2</v>
          </cell>
          <cell r="E523">
            <v>-2.1805273833671399E-2</v>
          </cell>
          <cell r="F523">
            <v>-2.281947261663286E-2</v>
          </cell>
        </row>
        <row r="525">
          <cell r="B525">
            <v>-3.8706516413522782E-2</v>
          </cell>
          <cell r="C525">
            <v>-1.4720314033366045E-3</v>
          </cell>
          <cell r="D525">
            <v>-1.4687368862778011E-3</v>
          </cell>
          <cell r="E525">
            <v>-1.0619852622453402E-2</v>
          </cell>
          <cell r="F525">
            <v>4.3488943488943492E-2</v>
          </cell>
        </row>
        <row r="526">
          <cell r="B526">
            <v>-7.7413032827045564E-2</v>
          </cell>
          <cell r="C526">
            <v>-2.944062806673209E-3</v>
          </cell>
          <cell r="D526">
            <v>-2.9374737725556023E-3</v>
          </cell>
          <cell r="E526">
            <v>-2.1239705244906804E-2</v>
          </cell>
          <cell r="F526">
            <v>8.6977886977886984E-2</v>
          </cell>
        </row>
        <row r="527">
          <cell r="B527">
            <v>-0.2019785655399835</v>
          </cell>
          <cell r="C527">
            <v>-1.3283740701381509E-2</v>
          </cell>
          <cell r="D527">
            <v>1.4194811551639746E-2</v>
          </cell>
          <cell r="E527">
            <v>7.5853350189633373E-3</v>
          </cell>
          <cell r="F527">
            <v>-6.6577896138482022E-3</v>
          </cell>
        </row>
        <row r="528">
          <cell r="B528">
            <v>-0.17952069716775598</v>
          </cell>
          <cell r="C528">
            <v>1.4979338842975207E-2</v>
          </cell>
          <cell r="D528">
            <v>2.5309639203015617E-2</v>
          </cell>
          <cell r="E528">
            <v>3.0244839174267884E-2</v>
          </cell>
          <cell r="F528">
            <v>2.4727577535624476E-2</v>
          </cell>
        </row>
        <row r="529">
          <cell r="B529">
            <v>-0.20176991150442478</v>
          </cell>
          <cell r="C529">
            <v>-2.6553372278279343E-3</v>
          </cell>
          <cell r="D529">
            <v>1.984732824427481E-2</v>
          </cell>
          <cell r="E529">
            <v>2.0953378732320588E-2</v>
          </cell>
          <cell r="F529">
            <v>-1.3869625520110957E-3</v>
          </cell>
        </row>
        <row r="530">
          <cell r="B530">
            <v>-0.16003833253473887</v>
          </cell>
          <cell r="C530">
            <v>-9.9833610648918467E-3</v>
          </cell>
          <cell r="D530">
            <v>4.2621204049014382E-3</v>
          </cell>
          <cell r="E530">
            <v>-1.4970059880239522E-3</v>
          </cell>
          <cell r="F530">
            <v>-5.1072522982635344E-4</v>
          </cell>
        </row>
        <row r="531">
          <cell r="B531">
            <v>-0.24155844155844156</v>
          </cell>
          <cell r="C531">
            <v>1.0279840091376356E-2</v>
          </cell>
          <cell r="D531">
            <v>9.52914798206278E-3</v>
          </cell>
          <cell r="E531">
            <v>2.7041357370095439E-2</v>
          </cell>
          <cell r="F531">
            <v>1.1964107676969093E-2</v>
          </cell>
        </row>
        <row r="532">
          <cell r="B532">
            <v>-0.14013395157135497</v>
          </cell>
          <cell r="C532">
            <v>-2.6255707762557076E-2</v>
          </cell>
          <cell r="D532">
            <v>-3.9570378745053701E-3</v>
          </cell>
          <cell r="E532">
            <v>3.3314825097168241E-3</v>
          </cell>
          <cell r="F532">
            <v>-1.7036654620547237E-2</v>
          </cell>
        </row>
        <row r="533">
          <cell r="B533">
            <v>3.1419939577039278E-2</v>
          </cell>
          <cell r="C533">
            <v>5.9916117435590173E-3</v>
          </cell>
          <cell r="D533">
            <v>-1.1723329425556857E-3</v>
          </cell>
          <cell r="E533">
            <v>1.3628620102214651E-2</v>
          </cell>
          <cell r="F533">
            <v>6.6481994459833792E-3</v>
          </cell>
        </row>
        <row r="534">
          <cell r="B534">
            <v>-0.20788863109048725</v>
          </cell>
          <cell r="C534">
            <v>-2.0503807850029292E-2</v>
          </cell>
          <cell r="D534">
            <v>8.9338892197736754E-3</v>
          </cell>
          <cell r="E534">
            <v>5.8927519151443725E-3</v>
          </cell>
          <cell r="F534">
            <v>5.6211354693648118E-4</v>
          </cell>
        </row>
        <row r="535">
          <cell r="B535">
            <v>2.3781902552204175E-2</v>
          </cell>
          <cell r="C535">
            <v>-2.10896309314587E-2</v>
          </cell>
          <cell r="D535">
            <v>3.5863717872086073E-2</v>
          </cell>
          <cell r="E535">
            <v>2.3668639053254438E-3</v>
          </cell>
          <cell r="F535">
            <v>1.0023584905660377E-2</v>
          </cell>
        </row>
        <row r="536">
          <cell r="B536">
            <v>8.1014223871366725E-2</v>
          </cell>
          <cell r="C536">
            <v>-2.8360748723766306E-3</v>
          </cell>
          <cell r="D536">
            <v>2.333931777378815E-2</v>
          </cell>
          <cell r="E536">
            <v>5.7670126874279125E-3</v>
          </cell>
          <cell r="F536">
            <v>1.7772511848341232E-2</v>
          </cell>
        </row>
        <row r="537">
          <cell r="B537">
            <v>-5.1364365971107544E-2</v>
          </cell>
          <cell r="C537">
            <v>-1.2013729977116704E-2</v>
          </cell>
          <cell r="D537">
            <v>-7.390562819783968E-3</v>
          </cell>
          <cell r="E537">
            <v>7.6201641266119575E-3</v>
          </cell>
          <cell r="F537">
            <v>-5.7438253877082138E-3</v>
          </cell>
        </row>
        <row r="538">
          <cell r="B538">
            <v>1.6216216216216217E-2</v>
          </cell>
          <cell r="C538">
            <v>4.517221908526256E-3</v>
          </cell>
          <cell r="D538">
            <v>1.7950202663578461E-2</v>
          </cell>
          <cell r="E538">
            <v>2.5758443045220378E-2</v>
          </cell>
          <cell r="F538">
            <v>3.4944670937682005E-3</v>
          </cell>
        </row>
        <row r="539">
          <cell r="B539">
            <v>-3.003003003003003E-3</v>
          </cell>
          <cell r="C539">
            <v>-9.5795635976583283E-3</v>
          </cell>
          <cell r="D539">
            <v>1.4052838673412029E-2</v>
          </cell>
          <cell r="E539">
            <v>-9.6700796359499436E-3</v>
          </cell>
          <cell r="F539">
            <v>-7.2504182933630784E-3</v>
          </cell>
        </row>
        <row r="540">
          <cell r="B540">
            <v>-6.2230732407850646E-3</v>
          </cell>
          <cell r="C540">
            <v>-2.5602409638554216E-2</v>
          </cell>
          <cell r="D540">
            <v>3.2240730789897904E-3</v>
          </cell>
          <cell r="E540">
            <v>2.4403771491957847E-2</v>
          </cell>
          <cell r="F540">
            <v>2.6995979322228605E-2</v>
          </cell>
        </row>
        <row r="541">
          <cell r="B541">
            <v>-5.0322580645161291E-2</v>
          </cell>
          <cell r="C541">
            <v>6.753497346840328E-3</v>
          </cell>
          <cell r="D541">
            <v>2.4742268041237112E-2</v>
          </cell>
          <cell r="E541">
            <v>4.3103448275862068E-3</v>
          </cell>
          <cell r="F541">
            <v>4.9019607843137254E-3</v>
          </cell>
        </row>
        <row r="542">
          <cell r="B542">
            <v>-7.8322784810126583E-2</v>
          </cell>
          <cell r="C542">
            <v>1.5405527865881287E-2</v>
          </cell>
          <cell r="D542">
            <v>2.3501199040767386E-2</v>
          </cell>
          <cell r="E542">
            <v>2.2704339051463168E-2</v>
          </cell>
          <cell r="F542">
            <v>3.7817396002160997E-2</v>
          </cell>
        </row>
        <row r="543">
          <cell r="B543">
            <v>0.19244823386114496</v>
          </cell>
          <cell r="C543">
            <v>0.25933877200515243</v>
          </cell>
          <cell r="D543">
            <v>0.26976328718177756</v>
          </cell>
          <cell r="E543">
            <v>0.27132146204311153</v>
          </cell>
          <cell r="F543">
            <v>0.28274839347503705</v>
          </cell>
        </row>
        <row r="544">
          <cell r="B544">
            <v>0.13079710144927537</v>
          </cell>
          <cell r="C544">
            <v>4.8689138576779027E-2</v>
          </cell>
          <cell r="D544">
            <v>5.5233549266962154E-2</v>
          </cell>
          <cell r="E544">
            <v>4.7116736990154715E-2</v>
          </cell>
          <cell r="F544">
            <v>6.4480471628592481E-2</v>
          </cell>
        </row>
        <row r="545">
          <cell r="B545">
            <v>-7.5037821482602116E-2</v>
          </cell>
          <cell r="C545">
            <v>-3.7499999999999999E-2</v>
          </cell>
          <cell r="D545">
            <v>-6.8203962325430337E-3</v>
          </cell>
          <cell r="E545">
            <v>-1.4619883040935672E-2</v>
          </cell>
          <cell r="F545">
            <v>-2.1592442645074223E-2</v>
          </cell>
        </row>
        <row r="546">
          <cell r="B546">
            <v>1.4833574529667149E-2</v>
          </cell>
          <cell r="C546">
            <v>-4.350670592083742E-2</v>
          </cell>
          <cell r="D546">
            <v>-7.0999999999999994E-2</v>
          </cell>
          <cell r="E546">
            <v>-2.8580814717477004E-2</v>
          </cell>
          <cell r="F546">
            <v>-2.5291181364392679E-2</v>
          </cell>
        </row>
        <row r="547">
          <cell r="B547">
            <v>-1.276595744680851E-2</v>
          </cell>
          <cell r="C547">
            <v>-3.7089871611982884E-2</v>
          </cell>
          <cell r="D547">
            <v>-3.0116358658453114E-2</v>
          </cell>
          <cell r="E547">
            <v>-2.942231790455687E-2</v>
          </cell>
          <cell r="F547">
            <v>-6.4603876232573951E-3</v>
          </cell>
        </row>
        <row r="548">
          <cell r="B548">
            <v>-3.9077764751856196E-2</v>
          </cell>
          <cell r="C548">
            <v>-1.6084739113377794E-2</v>
          </cell>
          <cell r="D548">
            <v>1.1115227862171175E-2</v>
          </cell>
          <cell r="E548">
            <v>2.0112914608327453E-2</v>
          </cell>
          <cell r="F548">
            <v>-4.9556213017751483E-2</v>
          </cell>
        </row>
        <row r="549">
          <cell r="B549">
            <v>-5.0960407683261467E-2</v>
          </cell>
          <cell r="C549">
            <v>4.149715215622457E-2</v>
          </cell>
          <cell r="D549">
            <v>2.7544910179640718E-2</v>
          </cell>
          <cell r="E549">
            <v>3.7037037037037035E-2</v>
          </cell>
          <cell r="F549">
            <v>1.8691588785046728E-2</v>
          </cell>
        </row>
        <row r="550">
          <cell r="B550">
            <v>1.2458471760797341E-3</v>
          </cell>
          <cell r="C550">
            <v>2.2323274080198428E-2</v>
          </cell>
          <cell r="D550">
            <v>1.6028146989835811E-2</v>
          </cell>
          <cell r="E550">
            <v>5.5339049103663288E-2</v>
          </cell>
          <cell r="F550">
            <v>2.4778761061946902E-2</v>
          </cell>
        </row>
        <row r="551">
          <cell r="B551">
            <v>-1.7191977077363897E-2</v>
          </cell>
          <cell r="C551">
            <v>3.4053156146179403E-2</v>
          </cell>
          <cell r="D551">
            <v>3.6782538399353276E-2</v>
          </cell>
          <cell r="E551">
            <v>5.0058207217694994E-2</v>
          </cell>
          <cell r="F551">
            <v>3.4649776453055142E-2</v>
          </cell>
        </row>
        <row r="552">
          <cell r="B552">
            <v>-9.1146806126260735E-2</v>
          </cell>
          <cell r="C552">
            <v>-2.0859407592824365E-3</v>
          </cell>
          <cell r="D552">
            <v>1.8921095008051531E-2</v>
          </cell>
          <cell r="E552">
            <v>3.1225604996096799E-2</v>
          </cell>
          <cell r="F552">
            <v>1.8249534450651771E-2</v>
          </cell>
        </row>
        <row r="553">
          <cell r="B553">
            <v>1.1647972389991372E-2</v>
          </cell>
          <cell r="C553">
            <v>4.3603455368161251E-2</v>
          </cell>
          <cell r="D553">
            <v>4.895397489539749E-2</v>
          </cell>
          <cell r="E553">
            <v>1.7384433030422759E-2</v>
          </cell>
          <cell r="F553">
            <v>3.4116755117513269E-2</v>
          </cell>
        </row>
        <row r="554">
          <cell r="B554">
            <v>-5.1639344262295085E-2</v>
          </cell>
          <cell r="C554">
            <v>3.0303030303030304E-2</v>
          </cell>
          <cell r="D554">
            <v>1.579778830963665E-2</v>
          </cell>
          <cell r="E554">
            <v>0</v>
          </cell>
          <cell r="F554">
            <v>2.6428293820443063E-2</v>
          </cell>
        </row>
        <row r="555">
          <cell r="B555">
            <v>1.8010291595197257E-2</v>
          </cell>
          <cell r="C555">
            <v>8.2358040745556995E-3</v>
          </cell>
          <cell r="D555">
            <v>2.1576763485477178E-2</v>
          </cell>
          <cell r="E555">
            <v>1.5092879256965945E-2</v>
          </cell>
          <cell r="F555">
            <v>-2.066772655007949E-2</v>
          </cell>
        </row>
        <row r="556">
          <cell r="B556">
            <v>-5.3455019556714473E-2</v>
          </cell>
          <cell r="C556">
            <v>2.7824620573355819E-2</v>
          </cell>
          <cell r="D556">
            <v>2.2394487510766579E-2</v>
          </cell>
          <cell r="E556">
            <v>1.6693811074918567E-2</v>
          </cell>
          <cell r="F556">
            <v>1.1380880121396054E-2</v>
          </cell>
        </row>
        <row r="557">
          <cell r="B557">
            <v>2.2826614861583293E-2</v>
          </cell>
          <cell r="C557">
            <v>2.6666666666666668E-2</v>
          </cell>
          <cell r="D557">
            <v>1.2315270935960591E-3</v>
          </cell>
          <cell r="E557">
            <v>2.4905023216547067E-2</v>
          </cell>
          <cell r="F557">
            <v>7.612179487179487E-3</v>
          </cell>
        </row>
        <row r="558">
          <cell r="B558">
            <v>3.3399800598205381E-2</v>
          </cell>
          <cell r="C558">
            <v>1.1428571428571429E-2</v>
          </cell>
          <cell r="D558">
            <v>1.3458950201884253E-2</v>
          </cell>
          <cell r="E558">
            <v>1.0275380189066995E-2</v>
          </cell>
          <cell r="F558">
            <v>4.9423393739703456E-3</v>
          </cell>
        </row>
        <row r="559">
          <cell r="B559">
            <v>-0.11489554950045414</v>
          </cell>
          <cell r="C559">
            <v>-3.8666022232962784E-3</v>
          </cell>
          <cell r="D559">
            <v>8.9453860640301315E-3</v>
          </cell>
          <cell r="E559">
            <v>-6.6079295154185024E-3</v>
          </cell>
          <cell r="F559">
            <v>1.7472572125152377E-2</v>
          </cell>
        </row>
        <row r="560">
          <cell r="B560">
            <v>-4.0686274509803923E-2</v>
          </cell>
          <cell r="C560">
            <v>-1.8013381369016986E-2</v>
          </cell>
          <cell r="D560">
            <v>-7.7707625060709079E-3</v>
          </cell>
          <cell r="E560">
            <v>1.3507219375873311E-2</v>
          </cell>
          <cell r="F560">
            <v>-4.4091710758377423E-4</v>
          </cell>
        </row>
        <row r="561">
          <cell r="B561">
            <v>1.7241379310344827E-2</v>
          </cell>
          <cell r="C561">
            <v>2.1538461538461538E-2</v>
          </cell>
          <cell r="D561">
            <v>-1.8363064008394544E-2</v>
          </cell>
          <cell r="E561">
            <v>-7.3099415204678359E-3</v>
          </cell>
          <cell r="F561">
            <v>-2.3277042446371521E-2</v>
          </cell>
        </row>
        <row r="562">
          <cell r="B562">
            <v>-0.13761061946902656</v>
          </cell>
          <cell r="C562">
            <v>1.699561403508772E-2</v>
          </cell>
          <cell r="D562">
            <v>4.5271629778672034E-3</v>
          </cell>
          <cell r="E562">
            <v>-3.7135278514588859E-3</v>
          </cell>
          <cell r="F562">
            <v>-6.7928190198932557E-3</v>
          </cell>
        </row>
        <row r="563">
          <cell r="B563">
            <v>9.9108027750247768E-3</v>
          </cell>
          <cell r="C563">
            <v>1.8508997429305913E-2</v>
          </cell>
          <cell r="D563">
            <v>-5.9427336574824421E-3</v>
          </cell>
          <cell r="E563">
            <v>1.8499999999999999E-2</v>
          </cell>
          <cell r="F563">
            <v>-1.5789473684210527E-2</v>
          </cell>
        </row>
        <row r="564">
          <cell r="B564">
            <v>-1.5165441176470588E-2</v>
          </cell>
          <cell r="C564">
            <v>-3.4431874077717659E-3</v>
          </cell>
          <cell r="D564">
            <v>1.314459049544995E-2</v>
          </cell>
          <cell r="E564">
            <v>-1.0911074740861974E-3</v>
          </cell>
          <cell r="F564">
            <v>-1.0319410319410319E-2</v>
          </cell>
        </row>
        <row r="565">
          <cell r="B565">
            <v>-0.131062124248497</v>
          </cell>
          <cell r="C565">
            <v>4.679457182966776E-3</v>
          </cell>
          <cell r="D565">
            <v>3.458498023715415E-3</v>
          </cell>
          <cell r="E565">
            <v>-5.0175614651279475E-4</v>
          </cell>
          <cell r="F565">
            <v>4.9288061336254111E-3</v>
          </cell>
        </row>
        <row r="566">
          <cell r="B566">
            <v>-5.4834054834054832E-2</v>
          </cell>
          <cell r="C566">
            <v>4.6232085067036523E-3</v>
          </cell>
          <cell r="D566">
            <v>1.4005602240896359E-3</v>
          </cell>
          <cell r="E566">
            <v>4.9431537320810681E-3</v>
          </cell>
          <cell r="F566">
            <v>1.1088709677419355E-2</v>
          </cell>
        </row>
        <row r="567">
          <cell r="B567">
            <v>-5.4358472086190011E-2</v>
          </cell>
          <cell r="C567">
            <v>1.5337423312883436E-2</v>
          </cell>
          <cell r="D567">
            <v>1.1065006915629323E-2</v>
          </cell>
          <cell r="E567">
            <v>1.2155212716222535E-2</v>
          </cell>
          <cell r="F567">
            <v>4.4576523031203564E-3</v>
          </cell>
        </row>
        <row r="568">
          <cell r="B568">
            <v>-5.648148148148148E-2</v>
          </cell>
          <cell r="C568">
            <v>-5.1867219917012448E-4</v>
          </cell>
          <cell r="D568">
            <v>2.6781202627589692E-2</v>
          </cell>
          <cell r="E568">
            <v>1.0050251256281407E-2</v>
          </cell>
          <cell r="F568">
            <v>-6.4724919093851136E-3</v>
          </cell>
        </row>
        <row r="569">
          <cell r="B569">
            <v>-3.399558498896247E-2</v>
          </cell>
          <cell r="C569">
            <v>1.7786561264822136E-2</v>
          </cell>
          <cell r="D569">
            <v>1.7214397496087636E-2</v>
          </cell>
          <cell r="E569">
            <v>3.6597428288822946E-2</v>
          </cell>
          <cell r="F569">
            <v>2.5385312783318223E-2</v>
          </cell>
        </row>
        <row r="570">
          <cell r="B570">
            <v>1.8313458262350937E-2</v>
          </cell>
          <cell r="C570">
            <v>1.3333333333333334E-2</v>
          </cell>
          <cell r="D570">
            <v>4.39453125E-3</v>
          </cell>
          <cell r="E570">
            <v>2.7347781217750257E-2</v>
          </cell>
          <cell r="F570">
            <v>4.3062200956937796E-3</v>
          </cell>
        </row>
        <row r="571">
          <cell r="B571">
            <v>-9.0668681526256137E-2</v>
          </cell>
          <cell r="C571">
            <v>-4.2122999157540014E-3</v>
          </cell>
          <cell r="D571">
            <v>3.1890660592255125E-3</v>
          </cell>
          <cell r="E571">
            <v>1.1235955056179775E-2</v>
          </cell>
          <cell r="F571">
            <v>1.1622031328954016E-2</v>
          </cell>
        </row>
        <row r="572">
          <cell r="B572">
            <v>-3.4523809523809526E-2</v>
          </cell>
          <cell r="C572">
            <v>8.7609511889862324E-3</v>
          </cell>
          <cell r="D572">
            <v>5.0933786078098476E-3</v>
          </cell>
          <cell r="E572">
            <v>2.0054694621695533E-2</v>
          </cell>
          <cell r="F572">
            <v>-2.4201355275895449E-3</v>
          </cell>
        </row>
        <row r="573">
          <cell r="B573">
            <v>2.0193521245267142E-2</v>
          </cell>
          <cell r="C573">
            <v>-3.3181252592285357E-3</v>
          </cell>
          <cell r="D573">
            <v>8.724553385957623E-3</v>
          </cell>
          <cell r="E573">
            <v>1.1484474691620587E-2</v>
          </cell>
          <cell r="F573">
            <v>-2.5157232704402517E-2</v>
          </cell>
        </row>
        <row r="574">
          <cell r="B574">
            <v>-3.1894204589653828E-2</v>
          </cell>
          <cell r="C574">
            <v>1.1623080116230802E-2</v>
          </cell>
          <cell r="D574">
            <v>4.6005855290673359E-3</v>
          </cell>
          <cell r="E574">
            <v>1.6563146997929608E-2</v>
          </cell>
          <cell r="F574">
            <v>-9.73338975878121E-3</v>
          </cell>
        </row>
        <row r="575">
          <cell r="B575">
            <v>-8.255563531945441E-2</v>
          </cell>
          <cell r="C575">
            <v>1.4569000404694455E-2</v>
          </cell>
          <cell r="D575">
            <v>-4.1305245766212311E-4</v>
          </cell>
          <cell r="E575">
            <v>2.3450586264656615E-2</v>
          </cell>
          <cell r="F575">
            <v>6.9586573884568154E-3</v>
          </cell>
        </row>
        <row r="576">
          <cell r="B576">
            <v>-8.2638637187386732E-2</v>
          </cell>
          <cell r="C576">
            <v>1.4584154513204573E-2</v>
          </cell>
          <cell r="D576">
            <v>7.2347266881028936E-3</v>
          </cell>
          <cell r="E576">
            <v>2.2434565849605317E-2</v>
          </cell>
          <cell r="F576">
            <v>1.0743801652892562E-2</v>
          </cell>
        </row>
        <row r="577">
          <cell r="B577">
            <v>-6.7087608524072613E-3</v>
          </cell>
          <cell r="C577">
            <v>1.076555023923445E-2</v>
          </cell>
          <cell r="D577">
            <v>1.0579937304075235E-2</v>
          </cell>
          <cell r="E577">
            <v>1.2866907921190189E-2</v>
          </cell>
          <cell r="F577">
            <v>6.9359445124439001E-3</v>
          </cell>
        </row>
        <row r="578">
          <cell r="B578">
            <v>-3.537101114955786E-2</v>
          </cell>
          <cell r="C578">
            <v>-1.0056315366049879E-2</v>
          </cell>
          <cell r="D578">
            <v>3.5799522673031028E-3</v>
          </cell>
          <cell r="E578">
            <v>1.4123185562965868E-2</v>
          </cell>
          <cell r="F578">
            <v>4.017677782241864E-4</v>
          </cell>
        </row>
        <row r="579">
          <cell r="B579">
            <v>-6.3872255489021952E-3</v>
          </cell>
          <cell r="C579">
            <v>2.7016129032258064E-2</v>
          </cell>
          <cell r="D579">
            <v>1.1880376894715281E-2</v>
          </cell>
          <cell r="E579">
            <v>1.9269369731031716E-2</v>
          </cell>
          <cell r="F579">
            <v>1.4937106918238994E-2</v>
          </cell>
        </row>
        <row r="580">
          <cell r="B580">
            <v>-4.2647058823529413E-2</v>
          </cell>
          <cell r="C580">
            <v>1.5853658536585366E-2</v>
          </cell>
          <cell r="D580">
            <v>5.531410509679968E-3</v>
          </cell>
          <cell r="E580">
            <v>1.4705882352941176E-2</v>
          </cell>
          <cell r="F580">
            <v>2.1894904458598725E-2</v>
          </cell>
        </row>
        <row r="581">
          <cell r="B581">
            <v>-2.4361022364217253E-2</v>
          </cell>
          <cell r="C581">
            <v>5.0387596899224806E-3</v>
          </cell>
          <cell r="D581">
            <v>-6.0753341433778859E-3</v>
          </cell>
          <cell r="E581">
            <v>-8.3036773428232496E-3</v>
          </cell>
          <cell r="F581">
            <v>-1.3452914798206279E-2</v>
          </cell>
        </row>
        <row r="582">
          <cell r="B582">
            <v>-7.40296118447379E-2</v>
          </cell>
          <cell r="C582">
            <v>7.0510161758606388E-3</v>
          </cell>
          <cell r="D582">
            <v>5.0623052959501555E-3</v>
          </cell>
          <cell r="E582">
            <v>1.0275380189066995E-2</v>
          </cell>
          <cell r="F582">
            <v>-7.9968012794882047E-3</v>
          </cell>
        </row>
        <row r="583">
          <cell r="B583">
            <v>-6.7789291882556127E-2</v>
          </cell>
          <cell r="C583">
            <v>1.3094718463553033E-3</v>
          </cell>
          <cell r="D583">
            <v>1.1676396997497914E-2</v>
          </cell>
          <cell r="E583">
            <v>1.0958904109589041E-2</v>
          </cell>
          <cell r="F583">
            <v>-6.1149612719119447E-3</v>
          </cell>
        </row>
        <row r="584">
          <cell r="B584">
            <v>-0.11741053478086047</v>
          </cell>
          <cell r="C584">
            <v>1.6355140186915886E-2</v>
          </cell>
          <cell r="D584">
            <v>2.0713970912296167E-2</v>
          </cell>
          <cell r="E584">
            <v>2.2594142259414227E-2</v>
          </cell>
          <cell r="F584">
            <v>7.7942322681215901E-4</v>
          </cell>
        </row>
        <row r="585">
          <cell r="B585">
            <v>-0.10193974411886092</v>
          </cell>
          <cell r="C585">
            <v>-6.9220119981541301E-3</v>
          </cell>
          <cell r="D585">
            <v>9.285051067780872E-3</v>
          </cell>
          <cell r="E585">
            <v>-7.026789635485288E-3</v>
          </cell>
          <cell r="F585">
            <v>-1.400329489291598E-2</v>
          </cell>
        </row>
        <row r="586">
          <cell r="B586">
            <v>-6.2831858407079652E-2</v>
          </cell>
          <cell r="C586">
            <v>1.5784586815227482E-2</v>
          </cell>
          <cell r="D586">
            <v>1.0772833723653397E-2</v>
          </cell>
          <cell r="E586">
            <v>2.3320895522388058E-3</v>
          </cell>
          <cell r="F586">
            <v>5.3333333333333332E-3</v>
          </cell>
        </row>
        <row r="587">
          <cell r="B587">
            <v>-5.6776556776556776E-2</v>
          </cell>
          <cell r="C587">
            <v>0</v>
          </cell>
          <cell r="D587">
            <v>-9.2378752886836026E-3</v>
          </cell>
          <cell r="E587">
            <v>-2.3496240601503758E-3</v>
          </cell>
          <cell r="F587">
            <v>-1.4137606032045241E-3</v>
          </cell>
        </row>
        <row r="588">
          <cell r="B588">
            <v>-8.8836104513064132E-2</v>
          </cell>
          <cell r="C588">
            <v>-4.9261083743842361E-4</v>
          </cell>
          <cell r="D588">
            <v>-9.6432015429122472E-4</v>
          </cell>
          <cell r="E588">
            <v>-9.4652153336488402E-4</v>
          </cell>
          <cell r="F588">
            <v>-1.4306151645207439E-3</v>
          </cell>
        </row>
        <row r="589">
          <cell r="B589">
            <v>-4.4416243654822336E-2</v>
          </cell>
          <cell r="C589">
            <v>7.9533404029692462E-3</v>
          </cell>
          <cell r="D589">
            <v>5.4972513743128436E-3</v>
          </cell>
          <cell r="E589">
            <v>3.4163006344558322E-3</v>
          </cell>
          <cell r="F589">
            <v>4.8216007714561236E-4</v>
          </cell>
        </row>
        <row r="590">
          <cell r="B590">
            <v>-0.1426126640045636</v>
          </cell>
          <cell r="C590">
            <v>2.6954177897574125E-3</v>
          </cell>
          <cell r="D590">
            <v>-1.3326226012793176E-2</v>
          </cell>
          <cell r="E590">
            <v>-3.2241813602015112E-2</v>
          </cell>
          <cell r="F590">
            <v>-1.8709995076317085E-2</v>
          </cell>
        </row>
        <row r="591">
          <cell r="B591">
            <v>-0.12769679300291545</v>
          </cell>
          <cell r="C591">
            <v>-6.1182868796736912E-3</v>
          </cell>
          <cell r="D591">
            <v>-1.912568306010929E-2</v>
          </cell>
          <cell r="E591">
            <v>-1.4238773274917854E-2</v>
          </cell>
          <cell r="F591">
            <v>-1.3677012098895318E-2</v>
          </cell>
        </row>
        <row r="592">
          <cell r="B592">
            <v>-7.5672295184490312E-2</v>
          </cell>
          <cell r="C592">
            <v>-2.7081922816519972E-3</v>
          </cell>
          <cell r="D592">
            <v>-1.4623955431754874E-2</v>
          </cell>
          <cell r="E592">
            <v>-1.7057569296375266E-2</v>
          </cell>
          <cell r="F592">
            <v>-1.422070534698521E-2</v>
          </cell>
        </row>
        <row r="593">
          <cell r="B593">
            <v>-6.9845533915379454E-2</v>
          </cell>
          <cell r="C593">
            <v>-8.2361015785861365E-3</v>
          </cell>
          <cell r="D593">
            <v>-2.7529249827942189E-2</v>
          </cell>
          <cell r="E593">
            <v>-8.6393088552915772E-3</v>
          </cell>
          <cell r="F593">
            <v>-1.9188191881918819E-2</v>
          </cell>
        </row>
        <row r="594">
          <cell r="B594">
            <v>-3.8080731150038079E-2</v>
          </cell>
          <cell r="C594">
            <v>5.1508462104488595E-3</v>
          </cell>
          <cell r="D594">
            <v>-2.1769662921348316E-2</v>
          </cell>
          <cell r="E594">
            <v>-2.1707670043415339E-2</v>
          </cell>
          <cell r="F594">
            <v>-2.2222222222222223E-2</v>
          </cell>
        </row>
        <row r="595">
          <cell r="B595">
            <v>-0.14389920424403183</v>
          </cell>
          <cell r="C595">
            <v>-1.2185215272136474E-2</v>
          </cell>
          <cell r="D595">
            <v>-1.8018018018018018E-2</v>
          </cell>
          <cell r="E595">
            <v>-3.2894736842105261E-2</v>
          </cell>
          <cell r="F595">
            <v>-1.6654049962149888E-2</v>
          </cell>
        </row>
        <row r="596">
          <cell r="B596">
            <v>1.4166666666666666E-2</v>
          </cell>
          <cell r="C596">
            <v>-1.0301109350237718E-2</v>
          </cell>
          <cell r="D596">
            <v>-2.7684563758389263E-2</v>
          </cell>
          <cell r="E596">
            <v>-1.0236220472440945E-2</v>
          </cell>
          <cell r="F596">
            <v>-1.0085337470907681E-2</v>
          </cell>
        </row>
        <row r="597">
          <cell r="B597">
            <v>-8.4496124031007758E-2</v>
          </cell>
          <cell r="C597">
            <v>-1.9311502938706968E-2</v>
          </cell>
          <cell r="D597">
            <v>-3.6764705882352942E-2</v>
          </cell>
          <cell r="E597">
            <v>-1.2488849241748439E-2</v>
          </cell>
          <cell r="F597">
            <v>-2.1969080553295363E-2</v>
          </cell>
        </row>
        <row r="598">
          <cell r="B598">
            <v>1.1638316920322292E-2</v>
          </cell>
          <cell r="C598">
            <v>-1.9930675909878681E-2</v>
          </cell>
          <cell r="D598">
            <v>-1.8356643356643356E-2</v>
          </cell>
          <cell r="E598">
            <v>-1.3020833333333334E-2</v>
          </cell>
          <cell r="F598">
            <v>-1.6651248843663275E-2</v>
          </cell>
        </row>
        <row r="599">
          <cell r="B599">
            <v>4.6992481203007516E-3</v>
          </cell>
          <cell r="C599">
            <v>-2.8959276018099549E-2</v>
          </cell>
          <cell r="D599">
            <v>-2.2665457842248413E-2</v>
          </cell>
          <cell r="E599">
            <v>-3.4766697163769442E-2</v>
          </cell>
          <cell r="F599">
            <v>-5.2962298025134649E-2</v>
          </cell>
        </row>
        <row r="600">
          <cell r="B600">
            <v>-5.8419243986254296E-2</v>
          </cell>
          <cell r="C600">
            <v>1.7441860465116279E-2</v>
          </cell>
          <cell r="D600">
            <v>-1.3409961685823755E-2</v>
          </cell>
          <cell r="E600">
            <v>3.787878787878788E-3</v>
          </cell>
          <cell r="F600">
            <v>-1.4506769825918761E-2</v>
          </cell>
        </row>
        <row r="601">
          <cell r="B601">
            <v>-5.8201058201058198E-2</v>
          </cell>
          <cell r="C601">
            <v>-5.6603773584905656E-3</v>
          </cell>
          <cell r="D601">
            <v>-2.0792079207920793E-2</v>
          </cell>
          <cell r="E601">
            <v>-2.008032128514056E-3</v>
          </cell>
          <cell r="F601">
            <v>-2.2439024390243902E-2</v>
          </cell>
        </row>
        <row r="602">
          <cell r="B602">
            <v>-4.2611060743427021E-2</v>
          </cell>
          <cell r="C602">
            <v>-2.1359223300970873E-2</v>
          </cell>
          <cell r="D602">
            <v>-2.6418786692759294E-2</v>
          </cell>
          <cell r="E602">
            <v>-3.0526315789473683E-2</v>
          </cell>
          <cell r="F602">
            <v>-2.5879917184265012E-2</v>
          </cell>
        </row>
        <row r="603">
          <cell r="B603">
            <v>-6.585612968591692E-2</v>
          </cell>
          <cell r="C603">
            <v>9.8231827111984276E-4</v>
          </cell>
          <cell r="D603">
            <v>-1.4373716632443531E-2</v>
          </cell>
          <cell r="E603">
            <v>-1.7857142857142856E-2</v>
          </cell>
          <cell r="F603">
            <v>-1.0112359550561797E-2</v>
          </cell>
        </row>
        <row r="604">
          <cell r="B604">
            <v>-3.3860045146726862E-3</v>
          </cell>
          <cell r="C604">
            <v>-6.6592674805771362E-3</v>
          </cell>
          <cell r="D604">
            <v>-2.540650406504065E-2</v>
          </cell>
          <cell r="E604">
            <v>1.0869565217391304E-3</v>
          </cell>
          <cell r="F604">
            <v>-2.3076923076923078E-2</v>
          </cell>
        </row>
        <row r="605">
          <cell r="B605">
            <v>-4.2512077294685993E-2</v>
          </cell>
          <cell r="C605">
            <v>1.301775147928994E-2</v>
          </cell>
          <cell r="D605">
            <v>1.1587485515643105E-3</v>
          </cell>
          <cell r="E605">
            <v>4.3668122270742356E-3</v>
          </cell>
          <cell r="F605">
            <v>-5.6561085972850677E-3</v>
          </cell>
        </row>
        <row r="606">
          <cell r="B606">
            <v>-9.6456692913385822E-2</v>
          </cell>
          <cell r="C606">
            <v>-2.8361344537815126E-2</v>
          </cell>
          <cell r="D606">
            <v>-3.6630036630036632E-2</v>
          </cell>
          <cell r="E606">
            <v>-3.0599755201958383E-2</v>
          </cell>
          <cell r="F606">
            <v>-1.7142857142857144E-2</v>
          </cell>
        </row>
        <row r="607">
          <cell r="B607">
            <v>-8.598726114649681E-2</v>
          </cell>
          <cell r="C607">
            <v>-2.2935779816513763E-3</v>
          </cell>
          <cell r="D607">
            <v>-9.1743119266055051E-3</v>
          </cell>
          <cell r="E607">
            <v>-2.9333333333333333E-2</v>
          </cell>
          <cell r="F607">
            <v>-6.4766839378238338E-3</v>
          </cell>
        </row>
        <row r="608">
          <cell r="B608">
            <v>-0.10184182015167931</v>
          </cell>
          <cell r="C608">
            <v>-1.1002444987775062E-2</v>
          </cell>
          <cell r="D608">
            <v>-3.5885167464114833E-3</v>
          </cell>
          <cell r="E608">
            <v>-6.1199510403916772E-3</v>
          </cell>
          <cell r="F608">
            <v>-4.335260115606936E-3</v>
          </cell>
        </row>
        <row r="609">
          <cell r="B609">
            <v>-0.13808463251670378</v>
          </cell>
          <cell r="C609">
            <v>-3.689567430025445E-2</v>
          </cell>
          <cell r="D609">
            <v>-6.4052287581699341E-2</v>
          </cell>
          <cell r="E609">
            <v>-4.2580645161290322E-2</v>
          </cell>
          <cell r="F609">
            <v>-3.4120734908136482E-2</v>
          </cell>
        </row>
        <row r="610">
          <cell r="B610">
            <v>-8.057851239669421E-3</v>
          </cell>
          <cell r="C610">
            <v>-2.347324447980903E-2</v>
          </cell>
          <cell r="D610">
            <v>-3.4906396255850236E-2</v>
          </cell>
          <cell r="E610">
            <v>-1.914725621792341E-2</v>
          </cell>
          <cell r="F610">
            <v>-4.0322580645161289E-2</v>
          </cell>
        </row>
      </sheetData>
      <sheetData sheetId="22">
        <row r="3">
          <cell r="B3">
            <v>0.9950319375443577</v>
          </cell>
          <cell r="C3">
            <v>0.99776143268308282</v>
          </cell>
          <cell r="D3">
            <v>0.99622166246851385</v>
          </cell>
          <cell r="E3">
            <v>0.99851146174456684</v>
          </cell>
          <cell r="F3">
            <v>0.99691358024691357</v>
          </cell>
        </row>
        <row r="4">
          <cell r="B4">
            <v>0.99916770703287561</v>
          </cell>
          <cell r="C4">
            <v>1</v>
          </cell>
          <cell r="D4">
            <v>0.9996666666666667</v>
          </cell>
          <cell r="E4">
            <v>0.99933687002652516</v>
          </cell>
          <cell r="F4">
            <v>1</v>
          </cell>
        </row>
        <row r="5">
          <cell r="B5">
            <v>1</v>
          </cell>
          <cell r="C5">
            <v>1</v>
          </cell>
          <cell r="D5">
            <v>0.99962852897473997</v>
          </cell>
          <cell r="E5">
            <v>1</v>
          </cell>
          <cell r="F5">
            <v>1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0.99961612284069101</v>
          </cell>
          <cell r="F6">
            <v>1</v>
          </cell>
        </row>
        <row r="7">
          <cell r="B7">
            <v>1</v>
          </cell>
          <cell r="C7">
            <v>0.99949264332825982</v>
          </cell>
          <cell r="D7">
            <v>1</v>
          </cell>
          <cell r="E7">
            <v>1</v>
          </cell>
          <cell r="F7">
            <v>1</v>
          </cell>
        </row>
        <row r="8">
          <cell r="B8">
            <v>1</v>
          </cell>
          <cell r="C8">
            <v>0.9994425863991081</v>
          </cell>
          <cell r="D8">
            <v>1</v>
          </cell>
          <cell r="E8">
            <v>1</v>
          </cell>
          <cell r="F8">
            <v>1</v>
          </cell>
        </row>
        <row r="9"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</row>
        <row r="10">
          <cell r="B10">
            <v>0.99928160919540232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</row>
        <row r="11">
          <cell r="B11">
            <v>1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</row>
        <row r="12">
          <cell r="B12">
            <v>0.99921383647798745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</row>
        <row r="17"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</row>
        <row r="18">
          <cell r="B18">
            <v>1</v>
          </cell>
          <cell r="C18">
            <v>1</v>
          </cell>
          <cell r="D18">
            <v>0.99898989898989898</v>
          </cell>
          <cell r="E18">
            <v>1</v>
          </cell>
          <cell r="F18">
            <v>1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0.99908424908424909</v>
          </cell>
        </row>
        <row r="20">
          <cell r="B20">
            <v>1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</row>
        <row r="21">
          <cell r="B21">
            <v>1</v>
          </cell>
          <cell r="C21">
            <v>1</v>
          </cell>
          <cell r="D21">
            <v>0.99945960551202373</v>
          </cell>
          <cell r="E21">
            <v>1</v>
          </cell>
          <cell r="F21">
            <v>0.999728555917481</v>
          </cell>
        </row>
        <row r="22">
          <cell r="B22">
            <v>0.99984035759897827</v>
          </cell>
          <cell r="C22">
            <v>1</v>
          </cell>
          <cell r="D22">
            <v>1</v>
          </cell>
          <cell r="E22">
            <v>1</v>
          </cell>
          <cell r="F22">
            <v>0.99984558369363807</v>
          </cell>
        </row>
        <row r="23"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</row>
        <row r="24">
          <cell r="B24">
            <v>0.9996305873660879</v>
          </cell>
          <cell r="C24">
            <v>0.9997739091114628</v>
          </cell>
          <cell r="D24">
            <v>1</v>
          </cell>
          <cell r="E24">
            <v>0.99976883957466478</v>
          </cell>
          <cell r="F24">
            <v>1</v>
          </cell>
        </row>
        <row r="25">
          <cell r="B25">
            <v>1</v>
          </cell>
          <cell r="C25">
            <v>1</v>
          </cell>
          <cell r="D25">
            <v>0.99957191780821919</v>
          </cell>
          <cell r="E25">
            <v>1</v>
          </cell>
          <cell r="F25">
            <v>1</v>
          </cell>
        </row>
        <row r="26">
          <cell r="B26">
            <v>0.99986666666666668</v>
          </cell>
          <cell r="C26">
            <v>0.99972279972279976</v>
          </cell>
          <cell r="D26">
            <v>0.99969535415079969</v>
          </cell>
          <cell r="E26">
            <v>0.99981627778798454</v>
          </cell>
          <cell r="F26">
            <v>0.99982686980609414</v>
          </cell>
        </row>
        <row r="27">
          <cell r="B27">
            <v>0.99976803525864066</v>
          </cell>
          <cell r="C27">
            <v>1</v>
          </cell>
          <cell r="D27">
            <v>0.99975381585425893</v>
          </cell>
          <cell r="E27">
            <v>1</v>
          </cell>
          <cell r="F27">
            <v>0.9998410174880763</v>
          </cell>
        </row>
        <row r="28">
          <cell r="B28">
            <v>0.99988846754405536</v>
          </cell>
          <cell r="C28">
            <v>1</v>
          </cell>
          <cell r="D28">
            <v>0.9998849384420665</v>
          </cell>
          <cell r="E28">
            <v>0.99988429943306723</v>
          </cell>
          <cell r="F28">
            <v>0.99987303199593702</v>
          </cell>
        </row>
        <row r="29">
          <cell r="B29">
            <v>0.99954112653435812</v>
          </cell>
          <cell r="C29">
            <v>0.99989413508363323</v>
          </cell>
          <cell r="D29">
            <v>0.99968341072182354</v>
          </cell>
          <cell r="E29">
            <v>1</v>
          </cell>
          <cell r="F29">
            <v>0.99988881476539915</v>
          </cell>
        </row>
        <row r="30">
          <cell r="B30">
            <v>0.99988445984979779</v>
          </cell>
          <cell r="C30">
            <v>0.99989067453809988</v>
          </cell>
          <cell r="D30">
            <v>0.99989888776541958</v>
          </cell>
          <cell r="E30">
            <v>0.9997930463576159</v>
          </cell>
          <cell r="F30">
            <v>0.999680817108203</v>
          </cell>
        </row>
        <row r="31">
          <cell r="B31">
            <v>0.99964153423348068</v>
          </cell>
          <cell r="C31">
            <v>0.99977951714254221</v>
          </cell>
          <cell r="D31">
            <v>0.99979004828889351</v>
          </cell>
          <cell r="E31">
            <v>0.99980250814653893</v>
          </cell>
          <cell r="F31">
            <v>0.99969262295081962</v>
          </cell>
        </row>
        <row r="32">
          <cell r="B32">
            <v>1</v>
          </cell>
          <cell r="C32">
            <v>0.9995406522737712</v>
          </cell>
          <cell r="D32">
            <v>0.99989116238572051</v>
          </cell>
          <cell r="E32">
            <v>0.99989607150280602</v>
          </cell>
          <cell r="F32">
            <v>0.99990046780133368</v>
          </cell>
        </row>
        <row r="33">
          <cell r="B33">
            <v>0.99960416941549013</v>
          </cell>
          <cell r="C33">
            <v>0.99987713478314288</v>
          </cell>
          <cell r="D33">
            <v>1</v>
          </cell>
          <cell r="E33">
            <v>0.99978310378483892</v>
          </cell>
          <cell r="F33">
            <v>0.99979229411153803</v>
          </cell>
        </row>
        <row r="34">
          <cell r="B34">
            <v>0.99970457902511078</v>
          </cell>
          <cell r="C34">
            <v>0.9997411673353177</v>
          </cell>
          <cell r="D34">
            <v>1</v>
          </cell>
          <cell r="E34">
            <v>0.99966124661246614</v>
          </cell>
          <cell r="F34">
            <v>0.99977760480373623</v>
          </cell>
        </row>
        <row r="35">
          <cell r="B35">
            <v>0.99967705473922175</v>
          </cell>
          <cell r="C35">
            <v>0.99985388661601404</v>
          </cell>
          <cell r="D35">
            <v>0.99987081772380826</v>
          </cell>
          <cell r="E35">
            <v>0.99975281176615993</v>
          </cell>
          <cell r="F35">
            <v>0.99988432620011569</v>
          </cell>
        </row>
        <row r="36">
          <cell r="B36">
            <v>0.999649430324277</v>
          </cell>
          <cell r="C36">
            <v>0.9995196156925541</v>
          </cell>
          <cell r="D36">
            <v>0.99970790127062947</v>
          </cell>
          <cell r="E36">
            <v>0.99974093264248709</v>
          </cell>
          <cell r="F36">
            <v>1</v>
          </cell>
        </row>
        <row r="37">
          <cell r="B37">
            <v>0.99921660791226008</v>
          </cell>
          <cell r="C37">
            <v>0.99982304016988144</v>
          </cell>
          <cell r="D37">
            <v>0.99967648010352639</v>
          </cell>
          <cell r="E37">
            <v>0.99985147779593053</v>
          </cell>
          <cell r="F37">
            <v>0.99986733881666223</v>
          </cell>
        </row>
        <row r="38">
          <cell r="B38">
            <v>1</v>
          </cell>
          <cell r="C38">
            <v>0.99942252165543788</v>
          </cell>
          <cell r="D38">
            <v>0.99981949458483754</v>
          </cell>
          <cell r="E38">
            <v>0.99983509234828494</v>
          </cell>
          <cell r="F38">
            <v>0.99984742142203231</v>
          </cell>
        </row>
        <row r="39">
          <cell r="B39">
            <v>0.99977100984657663</v>
          </cell>
          <cell r="C39">
            <v>0.99938042131350679</v>
          </cell>
          <cell r="D39">
            <v>0.99941188002352477</v>
          </cell>
          <cell r="E39">
            <v>0.99944618792689677</v>
          </cell>
          <cell r="F39">
            <v>0.99949135300101732</v>
          </cell>
        </row>
        <row r="40">
          <cell r="B40">
            <v>0.99927413501088802</v>
          </cell>
          <cell r="C40">
            <v>0.99931066176470584</v>
          </cell>
          <cell r="D40">
            <v>0.99937759336099585</v>
          </cell>
          <cell r="E40">
            <v>0.99919710959454033</v>
          </cell>
          <cell r="F40">
            <v>0.99961671138367192</v>
          </cell>
        </row>
        <row r="41">
          <cell r="B41">
            <v>0.99873896595208067</v>
          </cell>
          <cell r="C41">
            <v>0.99901526341703595</v>
          </cell>
          <cell r="D41">
            <v>0.99953379953379951</v>
          </cell>
          <cell r="E41">
            <v>1</v>
          </cell>
          <cell r="F41">
            <v>0.99979495591552181</v>
          </cell>
        </row>
        <row r="42">
          <cell r="B42">
            <v>0.99975000000000003</v>
          </cell>
          <cell r="C42">
            <v>1</v>
          </cell>
          <cell r="D42">
            <v>0.99925779317169716</v>
          </cell>
          <cell r="E42">
            <v>0.99881684808329385</v>
          </cell>
          <cell r="F42">
            <v>0.99891351586266841</v>
          </cell>
        </row>
        <row r="43">
          <cell r="B43">
            <v>0.99898141074611668</v>
          </cell>
          <cell r="C43">
            <v>0.99974899598393574</v>
          </cell>
          <cell r="D43">
            <v>0.99923857868020305</v>
          </cell>
          <cell r="E43">
            <v>0.99924069855732722</v>
          </cell>
          <cell r="F43">
            <v>0.99927815206929738</v>
          </cell>
        </row>
        <row r="44">
          <cell r="B44">
            <v>0.99911764705882355</v>
          </cell>
          <cell r="C44">
            <v>0.99924906132665836</v>
          </cell>
          <cell r="D44">
            <v>0.9994959677419355</v>
          </cell>
          <cell r="E44">
            <v>0.99949161159125577</v>
          </cell>
          <cell r="F44">
            <v>0.99922879177377888</v>
          </cell>
        </row>
        <row r="45">
          <cell r="B45">
            <v>0.99936748893105631</v>
          </cell>
          <cell r="C45">
            <v>0.99941860465116283</v>
          </cell>
          <cell r="D45">
            <v>0.99874686716791983</v>
          </cell>
          <cell r="E45">
            <v>0.99948731094591126</v>
          </cell>
          <cell r="F45">
            <v>0.99947957325006509</v>
          </cell>
        </row>
        <row r="46">
          <cell r="B46">
            <v>0.99900099900099903</v>
          </cell>
          <cell r="C46">
            <v>0.99937421777221525</v>
          </cell>
          <cell r="D46">
            <v>0.99914772727272727</v>
          </cell>
          <cell r="E46">
            <v>0.99873064229499875</v>
          </cell>
          <cell r="F46">
            <v>0.99895479487849492</v>
          </cell>
        </row>
        <row r="47">
          <cell r="B47">
            <v>0.99684873949579833</v>
          </cell>
          <cell r="C47">
            <v>0.99967595593000647</v>
          </cell>
          <cell r="D47">
            <v>0.99938080495356041</v>
          </cell>
          <cell r="E47">
            <v>0.99829497016197788</v>
          </cell>
          <cell r="F47">
            <v>0.99923371647509573</v>
          </cell>
        </row>
        <row r="48">
          <cell r="B48">
            <v>0.99865906805229632</v>
          </cell>
          <cell r="C48">
            <v>0.99964862965565704</v>
          </cell>
          <cell r="D48">
            <v>0.99935917975008015</v>
          </cell>
          <cell r="E48">
            <v>0.99937519525148388</v>
          </cell>
          <cell r="F48">
            <v>0.99943518780005647</v>
          </cell>
        </row>
        <row r="49">
          <cell r="B49">
            <v>0.99795848928206876</v>
          </cell>
          <cell r="C49">
            <v>0.99868204283360795</v>
          </cell>
          <cell r="D49">
            <v>0.99930603747397639</v>
          </cell>
          <cell r="E49">
            <v>0.9987373737373737</v>
          </cell>
          <cell r="F49">
            <v>0.99811912225705324</v>
          </cell>
        </row>
        <row r="50">
          <cell r="B50">
            <v>0.99851851851851847</v>
          </cell>
          <cell r="C50">
            <v>0.99835526315789469</v>
          </cell>
          <cell r="D50">
            <v>0.99835958005249348</v>
          </cell>
          <cell r="E50">
            <v>0.99861399861399858</v>
          </cell>
          <cell r="F50">
            <v>0.99873457766529583</v>
          </cell>
        </row>
        <row r="51">
          <cell r="B51">
            <v>0.99687010954616584</v>
          </cell>
          <cell r="C51">
            <v>0.99890829694323147</v>
          </cell>
          <cell r="D51">
            <v>0.99838396897220427</v>
          </cell>
          <cell r="E51">
            <v>0.99967320261437909</v>
          </cell>
          <cell r="F51">
            <v>0.9989429175475687</v>
          </cell>
        </row>
        <row r="52">
          <cell r="B52">
            <v>0.99798061389337644</v>
          </cell>
          <cell r="C52">
            <v>0.99885013415101576</v>
          </cell>
          <cell r="D52">
            <v>0.99820143884892087</v>
          </cell>
          <cell r="E52">
            <v>0.99742433998712166</v>
          </cell>
          <cell r="F52">
            <v>0.99834107498341074</v>
          </cell>
        </row>
        <row r="53">
          <cell r="B53">
            <v>0.99716713881019825</v>
          </cell>
          <cell r="C53">
            <v>0.99798224374495559</v>
          </cell>
          <cell r="D53">
            <v>0.99925733382844406</v>
          </cell>
          <cell r="E53">
            <v>0.99856579419146652</v>
          </cell>
          <cell r="F53">
            <v>0.99967773122784398</v>
          </cell>
        </row>
        <row r="54">
          <cell r="B54">
            <v>0.99745006374840628</v>
          </cell>
          <cell r="C54">
            <v>0.9976143141153081</v>
          </cell>
          <cell r="D54">
            <v>0.99844115354637564</v>
          </cell>
          <cell r="E54">
            <v>0.99890069622572375</v>
          </cell>
          <cell r="F54">
            <v>0.99820143884892087</v>
          </cell>
        </row>
        <row r="55">
          <cell r="B55">
            <v>0.9966666666666667</v>
          </cell>
          <cell r="C55">
            <v>0.99750312109862671</v>
          </cell>
          <cell r="D55">
            <v>0.99921783339851389</v>
          </cell>
          <cell r="E55">
            <v>0.99728787291747389</v>
          </cell>
          <cell r="F55">
            <v>0.99851466765688823</v>
          </cell>
        </row>
        <row r="56">
          <cell r="B56">
            <v>0.99789207419898818</v>
          </cell>
          <cell r="C56">
            <v>0.99795501022494892</v>
          </cell>
          <cell r="D56">
            <v>0.99959250203748984</v>
          </cell>
          <cell r="E56">
            <v>0.99843627834245507</v>
          </cell>
          <cell r="F56">
            <v>0.99811178247734134</v>
          </cell>
        </row>
        <row r="57">
          <cell r="B57">
            <v>0.99614065180102918</v>
          </cell>
          <cell r="C57">
            <v>0.99791666666666667</v>
          </cell>
          <cell r="D57">
            <v>0.99798792756539234</v>
          </cell>
          <cell r="E57">
            <v>0.99795918367346936</v>
          </cell>
          <cell r="F57">
            <v>0.99922088040514223</v>
          </cell>
        </row>
        <row r="58">
          <cell r="B58">
            <v>0.99827437446074196</v>
          </cell>
          <cell r="C58">
            <v>0.99831932773109244</v>
          </cell>
          <cell r="D58">
            <v>0.99752168525402729</v>
          </cell>
          <cell r="E58">
            <v>0.99760095961615358</v>
          </cell>
          <cell r="F58">
            <v>0.99351438994730445</v>
          </cell>
        </row>
        <row r="59">
          <cell r="B59">
            <v>0.99620573355817876</v>
          </cell>
          <cell r="C59">
            <v>0.99526474386569097</v>
          </cell>
          <cell r="D59">
            <v>0.99580008399831998</v>
          </cell>
          <cell r="E59">
            <v>0.99512987012987009</v>
          </cell>
          <cell r="F59">
            <v>0.99760574620909814</v>
          </cell>
        </row>
        <row r="60">
          <cell r="B60">
            <v>0.99526474386569097</v>
          </cell>
          <cell r="C60">
            <v>0.99751243781094523</v>
          </cell>
          <cell r="D60">
            <v>0.99828473413379071</v>
          </cell>
          <cell r="E60">
            <v>0.99791579824927057</v>
          </cell>
          <cell r="F60">
            <v>0.99468302658486707</v>
          </cell>
        </row>
        <row r="61">
          <cell r="B61">
            <v>0.99663157894736842</v>
          </cell>
          <cell r="C61">
            <v>0.99873471109236611</v>
          </cell>
          <cell r="D61">
            <v>0.99793559042113955</v>
          </cell>
          <cell r="E61">
            <v>0.99872503187420314</v>
          </cell>
          <cell r="F61">
            <v>0.99748216533780953</v>
          </cell>
        </row>
        <row r="62">
          <cell r="B62">
            <v>0.99314481576692371</v>
          </cell>
          <cell r="C62">
            <v>0.99495161968868318</v>
          </cell>
          <cell r="D62">
            <v>0.99792186201163757</v>
          </cell>
          <cell r="E62">
            <v>0.9958711808422791</v>
          </cell>
          <cell r="F62">
            <v>0.99527694289394586</v>
          </cell>
        </row>
        <row r="63">
          <cell r="B63">
            <v>0.99612903225806448</v>
          </cell>
          <cell r="C63">
            <v>0.99489795918367352</v>
          </cell>
          <cell r="D63">
            <v>0.99454926624737949</v>
          </cell>
          <cell r="E63">
            <v>0.99579301640723605</v>
          </cell>
          <cell r="F63">
            <v>0.99660585490029696</v>
          </cell>
        </row>
        <row r="64">
          <cell r="B64">
            <v>0.99707357859531776</v>
          </cell>
          <cell r="C64">
            <v>0.99658411614005127</v>
          </cell>
          <cell r="D64">
            <v>0.9957007738607051</v>
          </cell>
          <cell r="E64">
            <v>0.99243697478991599</v>
          </cell>
          <cell r="F64">
            <v>0.99871299871299868</v>
          </cell>
        </row>
        <row r="65">
          <cell r="B65">
            <v>0.99615220179563913</v>
          </cell>
          <cell r="C65">
            <v>0.99750104123281969</v>
          </cell>
          <cell r="D65">
            <v>0.99398366996132359</v>
          </cell>
          <cell r="E65">
            <v>0.99347258485639689</v>
          </cell>
          <cell r="F65">
            <v>0.99235344095157174</v>
          </cell>
        </row>
        <row r="66">
          <cell r="B66">
            <v>0.99363057324840764</v>
          </cell>
          <cell r="C66">
            <v>0.99484757406612279</v>
          </cell>
          <cell r="D66">
            <v>0.99419328079635005</v>
          </cell>
          <cell r="E66">
            <v>0.99430074528715473</v>
          </cell>
          <cell r="F66">
            <v>0.99780797895659801</v>
          </cell>
        </row>
        <row r="67">
          <cell r="B67">
            <v>0.9925729442970822</v>
          </cell>
          <cell r="C67">
            <v>0.99601593625498008</v>
          </cell>
          <cell r="D67">
            <v>0.994458653026428</v>
          </cell>
          <cell r="E67">
            <v>0.99625779625779631</v>
          </cell>
          <cell r="F67">
            <v>0.99645547186530792</v>
          </cell>
        </row>
        <row r="68">
          <cell r="B68">
            <v>0.9946236559139785</v>
          </cell>
          <cell r="C68">
            <v>0.99287280701754388</v>
          </cell>
          <cell r="D68">
            <v>0.99716828478964403</v>
          </cell>
          <cell r="E68">
            <v>0.98964896489648968</v>
          </cell>
          <cell r="F68">
            <v>0.99565595134665508</v>
          </cell>
        </row>
        <row r="69">
          <cell r="B69">
            <v>0.99025974025974028</v>
          </cell>
          <cell r="C69">
            <v>0.99278178789561355</v>
          </cell>
          <cell r="D69">
            <v>0.99255014326647562</v>
          </cell>
          <cell r="E69">
            <v>0.99411764705882355</v>
          </cell>
          <cell r="F69">
            <v>0.99049429657794674</v>
          </cell>
        </row>
        <row r="70">
          <cell r="B70">
            <v>0.996244635193133</v>
          </cell>
          <cell r="C70">
            <v>0.9875916525662719</v>
          </cell>
          <cell r="D70">
            <v>0.99253302699597934</v>
          </cell>
          <cell r="E70">
            <v>0.99522673031026254</v>
          </cell>
          <cell r="F70">
            <v>0.99564080209241501</v>
          </cell>
        </row>
        <row r="71">
          <cell r="B71">
            <v>0.98898963730569944</v>
          </cell>
          <cell r="C71">
            <v>0.99616017553483271</v>
          </cell>
          <cell r="D71">
            <v>0.99111374407582942</v>
          </cell>
          <cell r="E71">
            <v>0.9940933254577673</v>
          </cell>
          <cell r="F71">
            <v>0.98802772526780092</v>
          </cell>
        </row>
        <row r="72">
          <cell r="B72">
            <v>0.992503748125937</v>
          </cell>
          <cell r="C72">
            <v>0.99604743083003955</v>
          </cell>
          <cell r="D72">
            <v>0.99261783077796706</v>
          </cell>
          <cell r="E72">
            <v>0.99444101297096976</v>
          </cell>
          <cell r="F72">
            <v>0.99334543254688445</v>
          </cell>
        </row>
        <row r="73">
          <cell r="B73">
            <v>0.98846787479406917</v>
          </cell>
          <cell r="C73">
            <v>0.98681148176881306</v>
          </cell>
          <cell r="D73">
            <v>0.995225102319236</v>
          </cell>
          <cell r="E73">
            <v>0.98532863849765262</v>
          </cell>
          <cell r="F73">
            <v>0.98840952994204767</v>
          </cell>
        </row>
        <row r="74">
          <cell r="B74">
            <v>0.98715596330275224</v>
          </cell>
          <cell r="C74">
            <v>0.99238578680203049</v>
          </cell>
          <cell r="D74">
            <v>0.99036144578313257</v>
          </cell>
          <cell r="E74">
            <v>0.99369747899159666</v>
          </cell>
          <cell r="F74">
            <v>0.99446834665027661</v>
          </cell>
        </row>
        <row r="75">
          <cell r="B75">
            <v>0.98935140367860597</v>
          </cell>
          <cell r="C75">
            <v>0.99245994344957589</v>
          </cell>
          <cell r="D75">
            <v>0.98956521739130432</v>
          </cell>
          <cell r="E75">
            <v>0.99346938775510207</v>
          </cell>
          <cell r="F75">
            <v>0.99112426035502954</v>
          </cell>
        </row>
        <row r="76">
          <cell r="B76">
            <v>0.98588490770901194</v>
          </cell>
          <cell r="C76">
            <v>0.99004975124378114</v>
          </cell>
          <cell r="D76">
            <v>0.98908730158730163</v>
          </cell>
          <cell r="E76">
            <v>0.98796296296296293</v>
          </cell>
          <cell r="F76">
            <v>0.98347826086956525</v>
          </cell>
        </row>
        <row r="77">
          <cell r="B77">
            <v>0.98009367681498827</v>
          </cell>
          <cell r="C77">
            <v>0.97972972972972971</v>
          </cell>
          <cell r="D77">
            <v>0.98680203045685277</v>
          </cell>
          <cell r="E77">
            <v>0.98136645962732916</v>
          </cell>
          <cell r="F77">
            <v>0.98282442748091603</v>
          </cell>
        </row>
        <row r="78">
          <cell r="B78">
            <v>0.99088541666666663</v>
          </cell>
          <cell r="C78">
            <v>0.98790810157194675</v>
          </cell>
          <cell r="D78">
            <v>0.98373983739837401</v>
          </cell>
          <cell r="E78">
            <v>0.98661174047373845</v>
          </cell>
          <cell r="F78">
            <v>0.98275862068965514</v>
          </cell>
        </row>
        <row r="79">
          <cell r="B79">
            <v>0.971830985915493</v>
          </cell>
          <cell r="C79">
            <v>0.97718120805369124</v>
          </cell>
          <cell r="D79">
            <v>0.98406862745098045</v>
          </cell>
          <cell r="E79">
            <v>0.99176470588235299</v>
          </cell>
          <cell r="F79">
            <v>0.97985153764581123</v>
          </cell>
        </row>
        <row r="80">
          <cell r="B80">
            <v>0.96661828737300437</v>
          </cell>
          <cell r="C80">
            <v>0.96701649175412296</v>
          </cell>
          <cell r="D80">
            <v>0.97642163661581138</v>
          </cell>
          <cell r="E80">
            <v>0.98383084577114432</v>
          </cell>
          <cell r="F80">
            <v>0.97177914110429453</v>
          </cell>
        </row>
        <row r="81">
          <cell r="B81">
            <v>0.97080291970802923</v>
          </cell>
          <cell r="C81">
            <v>0.97364341085271322</v>
          </cell>
          <cell r="D81">
            <v>0.97160883280757093</v>
          </cell>
          <cell r="E81">
            <v>0.97410071942446042</v>
          </cell>
          <cell r="F81">
            <v>0.97112860892388453</v>
          </cell>
        </row>
        <row r="82">
          <cell r="B82">
            <v>0.95952023988005997</v>
          </cell>
          <cell r="C82">
            <v>0.9643962848297214</v>
          </cell>
          <cell r="D82">
            <v>0.96677215189873422</v>
          </cell>
          <cell r="E82">
            <v>0.97734627831715215</v>
          </cell>
          <cell r="F82">
            <v>0.9773413897280967</v>
          </cell>
        </row>
        <row r="83">
          <cell r="B83">
            <v>0.96734059097978231</v>
          </cell>
          <cell r="C83">
            <v>0.96196513470681455</v>
          </cell>
          <cell r="D83">
            <v>0.96308186195826639</v>
          </cell>
          <cell r="E83">
            <v>0.9759229534510433</v>
          </cell>
          <cell r="F83">
            <v>0.95682210708117443</v>
          </cell>
        </row>
        <row r="84">
          <cell r="B84">
            <v>0.9670510708401977</v>
          </cell>
          <cell r="C84">
            <v>0.96655518394648832</v>
          </cell>
          <cell r="D84">
            <v>0.94754653130287647</v>
          </cell>
          <cell r="E84">
            <v>0.94982698961937717</v>
          </cell>
          <cell r="F84">
            <v>0.96938775510204078</v>
          </cell>
        </row>
        <row r="85">
          <cell r="B85">
            <v>0.96756756756756757</v>
          </cell>
          <cell r="C85">
            <v>0.98650927487352447</v>
          </cell>
          <cell r="D85">
            <v>0.96373056994818651</v>
          </cell>
          <cell r="E85">
            <v>0.96322241681260945</v>
          </cell>
          <cell r="F85">
            <v>0.97127468581687615</v>
          </cell>
        </row>
        <row r="86">
          <cell r="B86">
            <v>0.94862385321100917</v>
          </cell>
          <cell r="C86">
            <v>0.93962264150943398</v>
          </cell>
          <cell r="D86">
            <v>0.95691202872531422</v>
          </cell>
          <cell r="E86">
            <v>0.95900178253119428</v>
          </cell>
          <cell r="F86">
            <v>0.95918367346938771</v>
          </cell>
        </row>
        <row r="87">
          <cell r="B87">
            <v>0.93084112149532716</v>
          </cell>
          <cell r="C87">
            <v>0.93009708737864072</v>
          </cell>
          <cell r="D87">
            <v>0.94444444444444442</v>
          </cell>
          <cell r="E87">
            <v>0.95503597122302164</v>
          </cell>
          <cell r="F87">
            <v>0.94886363636363635</v>
          </cell>
        </row>
        <row r="88">
          <cell r="B88">
            <v>0.88146491473301647</v>
          </cell>
          <cell r="C88">
            <v>0.88561091010297799</v>
          </cell>
          <cell r="D88">
            <v>0.90137800594433937</v>
          </cell>
          <cell r="E88">
            <v>0.88142819078070878</v>
          </cell>
          <cell r="F88">
            <v>0.89329107237189642</v>
          </cell>
        </row>
        <row r="90">
          <cell r="B90">
            <v>0.99796057104010882</v>
          </cell>
          <cell r="C90">
            <v>0.99755052051439064</v>
          </cell>
          <cell r="D90">
            <v>0.99373433583959903</v>
          </cell>
          <cell r="E90">
            <v>0.99821640903686093</v>
          </cell>
          <cell r="F90">
            <v>0.9974899598393574</v>
          </cell>
        </row>
        <row r="91">
          <cell r="B91">
            <v>1</v>
          </cell>
          <cell r="C91">
            <v>1</v>
          </cell>
          <cell r="D91">
            <v>1</v>
          </cell>
          <cell r="E91">
            <v>0.99933774834437084</v>
          </cell>
          <cell r="F91">
            <v>1</v>
          </cell>
        </row>
        <row r="92">
          <cell r="B92">
            <v>1</v>
          </cell>
          <cell r="C92">
            <v>1</v>
          </cell>
          <cell r="D92">
            <v>0.99928926794598438</v>
          </cell>
          <cell r="E92">
            <v>1</v>
          </cell>
          <cell r="F92">
            <v>1</v>
          </cell>
        </row>
        <row r="93">
          <cell r="B93">
            <v>1</v>
          </cell>
          <cell r="C93">
            <v>1</v>
          </cell>
          <cell r="D93">
            <v>1</v>
          </cell>
          <cell r="E93">
            <v>1</v>
          </cell>
          <cell r="F93">
            <v>1</v>
          </cell>
        </row>
        <row r="94">
          <cell r="B94">
            <v>0.99891304347826082</v>
          </cell>
          <cell r="C94">
            <v>0.99900497512437814</v>
          </cell>
          <cell r="D94">
            <v>1</v>
          </cell>
          <cell r="E94">
            <v>1</v>
          </cell>
          <cell r="F94">
            <v>1</v>
          </cell>
        </row>
        <row r="95">
          <cell r="B95">
            <v>1</v>
          </cell>
          <cell r="C95">
            <v>1</v>
          </cell>
          <cell r="D95">
            <v>1</v>
          </cell>
          <cell r="E95">
            <v>1</v>
          </cell>
          <cell r="F95">
            <v>1</v>
          </cell>
        </row>
        <row r="96">
          <cell r="B96">
            <v>0.99875776397515525</v>
          </cell>
          <cell r="C96">
            <v>1</v>
          </cell>
          <cell r="D96">
            <v>1</v>
          </cell>
          <cell r="E96">
            <v>1</v>
          </cell>
          <cell r="F96">
            <v>1</v>
          </cell>
        </row>
        <row r="97">
          <cell r="B97">
            <v>0.9985693848354793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</row>
        <row r="98">
          <cell r="B98">
            <v>1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</row>
        <row r="99">
          <cell r="B99">
            <v>0.99847560975609762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</row>
        <row r="100">
          <cell r="B100">
            <v>0.99829642248722317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</row>
        <row r="101">
          <cell r="B101">
            <v>1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</row>
        <row r="102">
          <cell r="B102">
            <v>1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</row>
        <row r="103">
          <cell r="B103">
            <v>1</v>
          </cell>
          <cell r="C103">
            <v>1</v>
          </cell>
          <cell r="D103">
            <v>1</v>
          </cell>
          <cell r="E103">
            <v>1</v>
          </cell>
          <cell r="F103">
            <v>1</v>
          </cell>
        </row>
        <row r="104">
          <cell r="B104">
            <v>1</v>
          </cell>
          <cell r="C104">
            <v>1</v>
          </cell>
          <cell r="D104">
            <v>1</v>
          </cell>
          <cell r="E104">
            <v>1</v>
          </cell>
          <cell r="F104">
            <v>1</v>
          </cell>
        </row>
        <row r="105">
          <cell r="B105">
            <v>1</v>
          </cell>
          <cell r="C105">
            <v>1</v>
          </cell>
          <cell r="D105">
            <v>1</v>
          </cell>
          <cell r="E105">
            <v>1</v>
          </cell>
          <cell r="F105">
            <v>1</v>
          </cell>
        </row>
        <row r="106">
          <cell r="B106">
            <v>1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</row>
        <row r="107">
          <cell r="B107">
            <v>1</v>
          </cell>
          <cell r="C107">
            <v>1</v>
          </cell>
          <cell r="D107">
            <v>1</v>
          </cell>
          <cell r="E107">
            <v>1</v>
          </cell>
          <cell r="F107">
            <v>1</v>
          </cell>
        </row>
        <row r="108">
          <cell r="B108">
            <v>1</v>
          </cell>
          <cell r="C108">
            <v>1</v>
          </cell>
          <cell r="D108">
            <v>1</v>
          </cell>
          <cell r="E108">
            <v>1</v>
          </cell>
          <cell r="F108">
            <v>0.9993761696818465</v>
          </cell>
        </row>
        <row r="109">
          <cell r="B109">
            <v>0.99965671129419842</v>
          </cell>
          <cell r="C109">
            <v>1</v>
          </cell>
          <cell r="D109">
            <v>1</v>
          </cell>
          <cell r="E109">
            <v>1</v>
          </cell>
          <cell r="F109">
            <v>0.999675535366645</v>
          </cell>
        </row>
        <row r="110">
          <cell r="B110">
            <v>1</v>
          </cell>
          <cell r="C110">
            <v>1</v>
          </cell>
          <cell r="D110">
            <v>1</v>
          </cell>
          <cell r="E110">
            <v>1</v>
          </cell>
          <cell r="F110">
            <v>1</v>
          </cell>
        </row>
        <row r="111">
          <cell r="B111">
            <v>0.99920540325784668</v>
          </cell>
          <cell r="C111">
            <v>1</v>
          </cell>
          <cell r="D111">
            <v>1</v>
          </cell>
          <cell r="E111">
            <v>1</v>
          </cell>
          <cell r="F111">
            <v>1</v>
          </cell>
        </row>
        <row r="112">
          <cell r="B112">
            <v>1</v>
          </cell>
          <cell r="C112">
            <v>1</v>
          </cell>
          <cell r="D112">
            <v>0.99952539155196962</v>
          </cell>
          <cell r="E112">
            <v>1</v>
          </cell>
          <cell r="F112">
            <v>1</v>
          </cell>
        </row>
        <row r="113">
          <cell r="B113">
            <v>1</v>
          </cell>
          <cell r="C113">
            <v>0.99934167215273206</v>
          </cell>
          <cell r="D113">
            <v>0.99963623135685709</v>
          </cell>
          <cell r="E113">
            <v>1</v>
          </cell>
          <cell r="F113">
            <v>0.99960691823899372</v>
          </cell>
        </row>
        <row r="114">
          <cell r="B114">
            <v>0.999474513925381</v>
          </cell>
          <cell r="C114">
            <v>1</v>
          </cell>
          <cell r="D114">
            <v>0.99971615100766398</v>
          </cell>
          <cell r="E114">
            <v>1</v>
          </cell>
          <cell r="F114">
            <v>1</v>
          </cell>
        </row>
        <row r="115">
          <cell r="B115">
            <v>0.9997539975399754</v>
          </cell>
          <cell r="C115">
            <v>1</v>
          </cell>
          <cell r="D115">
            <v>1</v>
          </cell>
          <cell r="E115">
            <v>0.99973965113251761</v>
          </cell>
          <cell r="F115">
            <v>0.99971289118575946</v>
          </cell>
        </row>
        <row r="116">
          <cell r="B116">
            <v>0.99902080783353731</v>
          </cell>
          <cell r="C116">
            <v>0.99977000919963199</v>
          </cell>
          <cell r="D116">
            <v>0.99977241693218022</v>
          </cell>
          <cell r="E116">
            <v>1</v>
          </cell>
          <cell r="F116">
            <v>0.99975716367168532</v>
          </cell>
        </row>
        <row r="117">
          <cell r="B117">
            <v>0.99975781060789537</v>
          </cell>
          <cell r="C117">
            <v>1</v>
          </cell>
          <cell r="D117">
            <v>0.99978279756733279</v>
          </cell>
          <cell r="E117">
            <v>0.99978213507625269</v>
          </cell>
          <cell r="F117">
            <v>0.99954337899543377</v>
          </cell>
        </row>
        <row r="118">
          <cell r="B118">
            <v>0.99925168371164874</v>
          </cell>
          <cell r="C118">
            <v>0.99954233409610982</v>
          </cell>
          <cell r="D118">
            <v>1</v>
          </cell>
          <cell r="E118">
            <v>0.99957885870709628</v>
          </cell>
          <cell r="F118">
            <v>0.99978718876356676</v>
          </cell>
        </row>
        <row r="119">
          <cell r="B119">
            <v>1</v>
          </cell>
          <cell r="C119">
            <v>0.99929527836504584</v>
          </cell>
          <cell r="D119">
            <v>0.99977753058954388</v>
          </cell>
          <cell r="E119">
            <v>0.99978517722878624</v>
          </cell>
          <cell r="F119">
            <v>1</v>
          </cell>
        </row>
        <row r="120">
          <cell r="B120">
            <v>0.99947589098532497</v>
          </cell>
          <cell r="C120">
            <v>1</v>
          </cell>
          <cell r="D120">
            <v>1</v>
          </cell>
          <cell r="E120">
            <v>0.99956502827316229</v>
          </cell>
          <cell r="F120">
            <v>0.99957912457912457</v>
          </cell>
        </row>
        <row r="121">
          <cell r="B121">
            <v>0.99942346497549728</v>
          </cell>
          <cell r="C121">
            <v>0.9994944388270981</v>
          </cell>
          <cell r="D121">
            <v>1</v>
          </cell>
          <cell r="E121">
            <v>0.99955096542433763</v>
          </cell>
          <cell r="F121">
            <v>0.99978050921861283</v>
          </cell>
        </row>
        <row r="122">
          <cell r="B122">
            <v>0.99968193384223913</v>
          </cell>
          <cell r="C122">
            <v>0.99971838918614475</v>
          </cell>
          <cell r="D122">
            <v>0.99975105800348518</v>
          </cell>
          <cell r="E122">
            <v>0.99975308641975313</v>
          </cell>
          <cell r="F122">
            <v>1</v>
          </cell>
        </row>
        <row r="123">
          <cell r="B123">
            <v>0.99931082012405237</v>
          </cell>
          <cell r="C123">
            <v>0.99906976744186049</v>
          </cell>
          <cell r="D123">
            <v>0.9997209821428571</v>
          </cell>
          <cell r="E123">
            <v>0.99950433705080544</v>
          </cell>
          <cell r="F123">
            <v>0.99974580579562788</v>
          </cell>
        </row>
        <row r="124">
          <cell r="B124">
            <v>1</v>
          </cell>
          <cell r="C124">
            <v>0.9996537396121884</v>
          </cell>
          <cell r="D124">
            <v>0.99938556067588324</v>
          </cell>
          <cell r="E124">
            <v>1</v>
          </cell>
          <cell r="F124">
            <v>0.9997470915528579</v>
          </cell>
        </row>
        <row r="125">
          <cell r="B125">
            <v>0.99883177570093462</v>
          </cell>
          <cell r="C125">
            <v>0.99926739926739927</v>
          </cell>
          <cell r="D125">
            <v>0.99964714184897674</v>
          </cell>
          <cell r="E125">
            <v>0.99968730456535337</v>
          </cell>
          <cell r="F125">
            <v>0.9997137131405669</v>
          </cell>
        </row>
        <row r="126">
          <cell r="B126">
            <v>0.99957446808510642</v>
          </cell>
          <cell r="C126">
            <v>0.99884080370942818</v>
          </cell>
          <cell r="D126">
            <v>0.99962962962962965</v>
          </cell>
          <cell r="E126">
            <v>0.9996408045977011</v>
          </cell>
          <cell r="F126">
            <v>0.99935835739493106</v>
          </cell>
        </row>
        <row r="127">
          <cell r="B127">
            <v>0.99955456570155898</v>
          </cell>
          <cell r="C127">
            <v>0.99958018471872379</v>
          </cell>
          <cell r="D127">
            <v>1</v>
          </cell>
          <cell r="E127">
            <v>0.9988670694864048</v>
          </cell>
          <cell r="F127">
            <v>1</v>
          </cell>
        </row>
        <row r="128">
          <cell r="B128">
            <v>0.99953488372093025</v>
          </cell>
          <cell r="C128">
            <v>0.99820305480682836</v>
          </cell>
          <cell r="D128">
            <v>0.9995751911639762</v>
          </cell>
          <cell r="E128">
            <v>1</v>
          </cell>
          <cell r="F128">
            <v>0.99844840961986037</v>
          </cell>
        </row>
        <row r="129">
          <cell r="B129">
            <v>0.99955116696588864</v>
          </cell>
          <cell r="C129">
            <v>1</v>
          </cell>
          <cell r="D129">
            <v>0.99910554561717357</v>
          </cell>
          <cell r="E129">
            <v>0.99785499785499787</v>
          </cell>
          <cell r="F129">
            <v>0.9996014348345954</v>
          </cell>
        </row>
        <row r="130">
          <cell r="B130">
            <v>0.99862951119232524</v>
          </cell>
          <cell r="C130">
            <v>0.99954586739327889</v>
          </cell>
          <cell r="D130">
            <v>0.99905347846663517</v>
          </cell>
          <cell r="E130">
            <v>1</v>
          </cell>
          <cell r="F130">
            <v>1</v>
          </cell>
        </row>
        <row r="131">
          <cell r="B131">
            <v>0.99843668577384059</v>
          </cell>
          <cell r="C131">
            <v>0.99955337204108974</v>
          </cell>
          <cell r="D131">
            <v>0.99909132212630625</v>
          </cell>
          <cell r="E131">
            <v>0.99905749293119694</v>
          </cell>
          <cell r="F131">
            <v>0.99907663896583565</v>
          </cell>
        </row>
        <row r="132">
          <cell r="B132">
            <v>1</v>
          </cell>
          <cell r="C132">
            <v>1</v>
          </cell>
          <cell r="D132">
            <v>0.99776486365668304</v>
          </cell>
          <cell r="E132">
            <v>0.99907834101382487</v>
          </cell>
          <cell r="F132">
            <v>0.99951992318770999</v>
          </cell>
        </row>
        <row r="133">
          <cell r="B133">
            <v>0.999407231772377</v>
          </cell>
          <cell r="C133">
            <v>0.99945887445887449</v>
          </cell>
          <cell r="D133">
            <v>0.9985014985014985</v>
          </cell>
          <cell r="E133">
            <v>0.99773857982813208</v>
          </cell>
          <cell r="F133">
            <v>0.99952852428099948</v>
          </cell>
        </row>
        <row r="134">
          <cell r="B134">
            <v>0.99631449631449631</v>
          </cell>
          <cell r="C134">
            <v>1</v>
          </cell>
          <cell r="D134">
            <v>0.99892125134843579</v>
          </cell>
          <cell r="E134">
            <v>0.99798893916540976</v>
          </cell>
          <cell r="F134">
            <v>1</v>
          </cell>
        </row>
        <row r="135">
          <cell r="B135">
            <v>0.99826689774696709</v>
          </cell>
          <cell r="C135">
            <v>1</v>
          </cell>
          <cell r="D135">
            <v>0.99943278502552468</v>
          </cell>
          <cell r="E135">
            <v>0.99945385035499723</v>
          </cell>
          <cell r="F135">
            <v>1</v>
          </cell>
        </row>
        <row r="136">
          <cell r="B136">
            <v>0.99761620977353993</v>
          </cell>
          <cell r="C136">
            <v>0.99773114010209873</v>
          </cell>
          <cell r="D136">
            <v>0.99939320388349517</v>
          </cell>
          <cell r="E136">
            <v>0.99887640449438198</v>
          </cell>
          <cell r="F136">
            <v>0.99729144095341282</v>
          </cell>
        </row>
        <row r="137">
          <cell r="B137">
            <v>0.99674902470741222</v>
          </cell>
          <cell r="C137">
            <v>0.99711815561959649</v>
          </cell>
          <cell r="D137">
            <v>0.99774011299435028</v>
          </cell>
          <cell r="E137">
            <v>0.99878197320341044</v>
          </cell>
          <cell r="F137">
            <v>0.99828473413379071</v>
          </cell>
        </row>
        <row r="138">
          <cell r="B138">
            <v>0.99654457498272286</v>
          </cell>
          <cell r="C138">
            <v>0.99808429118773945</v>
          </cell>
          <cell r="D138">
            <v>0.99717354437535333</v>
          </cell>
          <cell r="E138">
            <v>0.99943661971830988</v>
          </cell>
          <cell r="F138">
            <v>0.99876084262701359</v>
          </cell>
        </row>
        <row r="139">
          <cell r="B139">
            <v>0.99858557284299854</v>
          </cell>
          <cell r="C139">
            <v>0.99796747967479671</v>
          </cell>
          <cell r="D139">
            <v>0.99809402795425672</v>
          </cell>
          <cell r="E139">
            <v>0.9960718294051627</v>
          </cell>
          <cell r="F139">
            <v>0.99714285714285711</v>
          </cell>
        </row>
        <row r="140">
          <cell r="B140">
            <v>0.99562043795620436</v>
          </cell>
          <cell r="C140">
            <v>0.99786931818181823</v>
          </cell>
          <cell r="D140">
            <v>1</v>
          </cell>
          <cell r="E140">
            <v>0.99936908517350154</v>
          </cell>
          <cell r="F140">
            <v>0.99943566591422117</v>
          </cell>
        </row>
        <row r="141">
          <cell r="B141">
            <v>0.99691358024691357</v>
          </cell>
          <cell r="C141">
            <v>0.99786324786324787</v>
          </cell>
          <cell r="D141">
            <v>0.99792674498963374</v>
          </cell>
          <cell r="E141">
            <v>0.99935525467440356</v>
          </cell>
          <cell r="F141">
            <v>0.99744245524296671</v>
          </cell>
        </row>
        <row r="142">
          <cell r="B142">
            <v>0.99615384615384617</v>
          </cell>
          <cell r="C142">
            <v>0.99774096385542166</v>
          </cell>
          <cell r="D142">
            <v>0.99929128277817147</v>
          </cell>
          <cell r="E142">
            <v>0.99590163934426235</v>
          </cell>
          <cell r="F142">
            <v>0.9987021414665801</v>
          </cell>
        </row>
        <row r="143">
          <cell r="B143">
            <v>0.99604430379746833</v>
          </cell>
          <cell r="C143">
            <v>0.99849056603773589</v>
          </cell>
          <cell r="D143">
            <v>1</v>
          </cell>
          <cell r="E143">
            <v>0.99784946236559136</v>
          </cell>
          <cell r="F143">
            <v>0.99728445349626615</v>
          </cell>
        </row>
        <row r="144">
          <cell r="B144">
            <v>0.9949874686716792</v>
          </cell>
          <cell r="C144">
            <v>0.99767441860465111</v>
          </cell>
          <cell r="D144">
            <v>0.99703043801039348</v>
          </cell>
          <cell r="E144">
            <v>0.99701715137956748</v>
          </cell>
          <cell r="F144">
            <v>0.9992967651195499</v>
          </cell>
        </row>
        <row r="145">
          <cell r="B145">
            <v>0.99744463373083481</v>
          </cell>
          <cell r="C145">
            <v>0.99752475247524752</v>
          </cell>
          <cell r="D145">
            <v>0.99922898997686971</v>
          </cell>
          <cell r="E145">
            <v>0.99776286353467558</v>
          </cell>
          <cell r="F145">
            <v>0.99328358208955225</v>
          </cell>
        </row>
        <row r="146">
          <cell r="B146">
            <v>0.99414225941422596</v>
          </cell>
          <cell r="C146">
            <v>0.99405267629566696</v>
          </cell>
          <cell r="D146">
            <v>0.9941471571906354</v>
          </cell>
          <cell r="E146">
            <v>0.99398043641835965</v>
          </cell>
          <cell r="F146">
            <v>0.99700374531835201</v>
          </cell>
        </row>
        <row r="147">
          <cell r="B147">
            <v>0.99328295549958023</v>
          </cell>
          <cell r="C147">
            <v>0.99665551839464883</v>
          </cell>
          <cell r="D147">
            <v>1</v>
          </cell>
          <cell r="E147">
            <v>0.99753694581280783</v>
          </cell>
          <cell r="F147">
            <v>0.99472096530920062</v>
          </cell>
        </row>
        <row r="148">
          <cell r="B148">
            <v>0.99412258606213266</v>
          </cell>
          <cell r="C148">
            <v>0.99835661462612979</v>
          </cell>
          <cell r="D148">
            <v>0.9991714995857498</v>
          </cell>
          <cell r="E148">
            <v>1</v>
          </cell>
          <cell r="F148">
            <v>0.99667774086378735</v>
          </cell>
        </row>
        <row r="149">
          <cell r="B149">
            <v>0.99409282700421941</v>
          </cell>
          <cell r="C149">
            <v>0.9950289975144988</v>
          </cell>
          <cell r="D149">
            <v>0.99678714859437756</v>
          </cell>
          <cell r="E149">
            <v>0.99500831946755408</v>
          </cell>
          <cell r="F149">
            <v>0.9931914893617021</v>
          </cell>
        </row>
        <row r="150">
          <cell r="B150">
            <v>0.99395509499136447</v>
          </cell>
          <cell r="C150">
            <v>0.99164578111946533</v>
          </cell>
          <cell r="D150">
            <v>0.99155405405405406</v>
          </cell>
          <cell r="E150">
            <v>0.99430894308943085</v>
          </cell>
          <cell r="F150">
            <v>0.99481865284974091</v>
          </cell>
        </row>
        <row r="151">
          <cell r="B151">
            <v>0.99661876584953513</v>
          </cell>
          <cell r="C151">
            <v>0.9965957446808511</v>
          </cell>
          <cell r="D151">
            <v>0.99573378839590443</v>
          </cell>
          <cell r="E151">
            <v>0.9932603201347936</v>
          </cell>
          <cell r="F151">
            <v>0.99833748960931001</v>
          </cell>
        </row>
        <row r="152">
          <cell r="B152">
            <v>0.99730941704035869</v>
          </cell>
          <cell r="C152">
            <v>0.99746621621621623</v>
          </cell>
          <cell r="D152">
            <v>0.9948320413436692</v>
          </cell>
          <cell r="E152">
            <v>0.9922945205479452</v>
          </cell>
          <cell r="F152">
            <v>0.99054170249355111</v>
          </cell>
        </row>
        <row r="153">
          <cell r="B153">
            <v>0.99001663893510816</v>
          </cell>
          <cell r="C153">
            <v>0.99354838709677418</v>
          </cell>
          <cell r="D153">
            <v>0.99148211243611584</v>
          </cell>
          <cell r="E153">
            <v>0.99300699300699302</v>
          </cell>
          <cell r="F153">
            <v>0.99740034662045063</v>
          </cell>
        </row>
        <row r="154">
          <cell r="B154">
            <v>0.98750000000000004</v>
          </cell>
          <cell r="C154">
            <v>0.99582985821517933</v>
          </cell>
          <cell r="D154">
            <v>0.99451052150045749</v>
          </cell>
          <cell r="E154">
            <v>0.99662447257383968</v>
          </cell>
          <cell r="F154">
            <v>0.9955317247542449</v>
          </cell>
        </row>
        <row r="155">
          <cell r="B155">
            <v>0.99436302142051858</v>
          </cell>
          <cell r="C155">
            <v>0.98816568047337283</v>
          </cell>
          <cell r="D155">
            <v>0.99572284003421729</v>
          </cell>
          <cell r="E155">
            <v>0.98559077809798268</v>
          </cell>
          <cell r="F155">
            <v>0.99469026548672568</v>
          </cell>
        </row>
        <row r="156">
          <cell r="B156">
            <v>0.98803046789989124</v>
          </cell>
          <cell r="C156">
            <v>0.99540229885057474</v>
          </cell>
          <cell r="D156">
            <v>0.99019607843137258</v>
          </cell>
          <cell r="E156">
            <v>0.99378881987577639</v>
          </cell>
          <cell r="F156">
            <v>0.98978549540347294</v>
          </cell>
        </row>
        <row r="157">
          <cell r="B157">
            <v>0.99670691547749724</v>
          </cell>
          <cell r="C157">
            <v>0.98043728423475263</v>
          </cell>
          <cell r="D157">
            <v>0.98910411622276029</v>
          </cell>
          <cell r="E157">
            <v>0.99618320610687028</v>
          </cell>
          <cell r="F157">
            <v>0.99259944495837182</v>
          </cell>
        </row>
        <row r="158">
          <cell r="B158">
            <v>0.98832684824902728</v>
          </cell>
          <cell r="C158">
            <v>0.99438832772166108</v>
          </cell>
          <cell r="D158">
            <v>0.98792270531400961</v>
          </cell>
          <cell r="E158">
            <v>0.99378109452736318</v>
          </cell>
          <cell r="F158">
            <v>0.9866310160427807</v>
          </cell>
        </row>
        <row r="159">
          <cell r="B159">
            <v>0.98923076923076925</v>
          </cell>
          <cell r="C159">
            <v>0.99463087248322146</v>
          </cell>
          <cell r="D159">
            <v>0.99185098952270079</v>
          </cell>
          <cell r="E159">
            <v>0.99489144316730527</v>
          </cell>
          <cell r="F159">
            <v>0.99482535575679176</v>
          </cell>
        </row>
        <row r="160">
          <cell r="B160">
            <v>0.99004975124378114</v>
          </cell>
          <cell r="C160">
            <v>0.98713826366559487</v>
          </cell>
          <cell r="D160">
            <v>0.99586776859504134</v>
          </cell>
          <cell r="E160">
            <v>0.97818181818181815</v>
          </cell>
          <cell r="F160">
            <v>0.98655913978494625</v>
          </cell>
        </row>
        <row r="161">
          <cell r="B161">
            <v>0.98903107861060324</v>
          </cell>
          <cell r="C161">
            <v>0.99127399650959858</v>
          </cell>
          <cell r="D161">
            <v>0.99172185430463577</v>
          </cell>
          <cell r="E161">
            <v>0.99427753934191698</v>
          </cell>
          <cell r="F161">
            <v>0.9910941475826972</v>
          </cell>
        </row>
        <row r="162">
          <cell r="B162">
            <v>0.99238095238095236</v>
          </cell>
          <cell r="C162">
            <v>0.99246704331450097</v>
          </cell>
          <cell r="D162">
            <v>0.98922800718132853</v>
          </cell>
          <cell r="E162">
            <v>0.98989898989898994</v>
          </cell>
          <cell r="F162">
            <v>0.98944193061840124</v>
          </cell>
        </row>
        <row r="163">
          <cell r="B163">
            <v>0.97782705099778267</v>
          </cell>
          <cell r="C163">
            <v>0.98415841584158414</v>
          </cell>
          <cell r="D163">
            <v>0.98582995951417007</v>
          </cell>
          <cell r="E163">
            <v>0.98207171314741037</v>
          </cell>
          <cell r="F163">
            <v>0.98724954462659376</v>
          </cell>
        </row>
        <row r="164">
          <cell r="B164">
            <v>0.97380952380952379</v>
          </cell>
          <cell r="C164">
            <v>0.97940503432494275</v>
          </cell>
          <cell r="D164">
            <v>0.98597194388777554</v>
          </cell>
          <cell r="E164">
            <v>0.98340248962655596</v>
          </cell>
          <cell r="F164">
            <v>0.97095435684647302</v>
          </cell>
        </row>
        <row r="165">
          <cell r="B165">
            <v>0.98717948717948723</v>
          </cell>
          <cell r="C165">
            <v>0.97994987468671679</v>
          </cell>
          <cell r="D165">
            <v>0.97601918465227822</v>
          </cell>
          <cell r="E165">
            <v>0.9834368530020704</v>
          </cell>
          <cell r="F165">
            <v>0.98440979955456576</v>
          </cell>
        </row>
        <row r="166">
          <cell r="B166">
            <v>0.97214484679665736</v>
          </cell>
          <cell r="C166">
            <v>0.96825396825396826</v>
          </cell>
          <cell r="D166">
            <v>0.97721518987341771</v>
          </cell>
          <cell r="E166">
            <v>0.9928057553956835</v>
          </cell>
          <cell r="F166">
            <v>0.98956158663883087</v>
          </cell>
        </row>
        <row r="167">
          <cell r="B167">
            <v>0.96358543417366949</v>
          </cell>
          <cell r="C167">
            <v>0.95744680851063835</v>
          </cell>
          <cell r="D167">
            <v>0.96675900277008309</v>
          </cell>
          <cell r="E167">
            <v>0.97680412371134018</v>
          </cell>
          <cell r="F167">
            <v>0.95750000000000002</v>
          </cell>
        </row>
        <row r="168">
          <cell r="B168">
            <v>0.96198830409356728</v>
          </cell>
          <cell r="C168">
            <v>0.96341463414634143</v>
          </cell>
          <cell r="D168">
            <v>0.97419354838709682</v>
          </cell>
          <cell r="E168">
            <v>0.97118155619596547</v>
          </cell>
          <cell r="F168">
            <v>0.96892655367231639</v>
          </cell>
        </row>
        <row r="169">
          <cell r="B169">
            <v>0.95569620253164556</v>
          </cell>
          <cell r="C169">
            <v>0.96357615894039739</v>
          </cell>
          <cell r="D169">
            <v>0.95737704918032784</v>
          </cell>
          <cell r="E169">
            <v>0.96907216494845361</v>
          </cell>
          <cell r="F169">
            <v>0.96540880503144655</v>
          </cell>
        </row>
        <row r="170">
          <cell r="B170">
            <v>0.95973154362416113</v>
          </cell>
          <cell r="C170">
            <v>0.93950177935943058</v>
          </cell>
          <cell r="D170">
            <v>0.95804195804195802</v>
          </cell>
          <cell r="E170">
            <v>0.97297297297297303</v>
          </cell>
          <cell r="F170">
            <v>0.96226415094339623</v>
          </cell>
        </row>
        <row r="171">
          <cell r="B171">
            <v>0.96043165467625902</v>
          </cell>
          <cell r="C171">
            <v>0.95238095238095233</v>
          </cell>
          <cell r="D171">
            <v>0.93680297397769519</v>
          </cell>
          <cell r="E171">
            <v>0.93283582089552242</v>
          </cell>
          <cell r="F171">
            <v>0.97163120567375882</v>
          </cell>
        </row>
        <row r="172">
          <cell r="B172">
            <v>0.95599999999999996</v>
          </cell>
          <cell r="C172">
            <v>0.98467432950191569</v>
          </cell>
          <cell r="D172">
            <v>0.94921875</v>
          </cell>
          <cell r="E172">
            <v>0.95256916996047436</v>
          </cell>
          <cell r="F172">
            <v>0.9642857142857143</v>
          </cell>
        </row>
        <row r="173">
          <cell r="B173">
            <v>0.92703862660944203</v>
          </cell>
          <cell r="C173">
            <v>0.93150684931506844</v>
          </cell>
          <cell r="D173">
            <v>0.94214876033057848</v>
          </cell>
          <cell r="E173">
            <v>0.95833333333333337</v>
          </cell>
          <cell r="F173">
            <v>0.96153846153846156</v>
          </cell>
        </row>
        <row r="174">
          <cell r="B174">
            <v>0.93087557603686633</v>
          </cell>
          <cell r="C174">
            <v>0.91629955947136565</v>
          </cell>
          <cell r="D174">
            <v>0.9447004608294931</v>
          </cell>
          <cell r="E174">
            <v>0.96062992125984248</v>
          </cell>
          <cell r="F174">
            <v>0.9458333333333333</v>
          </cell>
        </row>
        <row r="175">
          <cell r="B175">
            <v>0.87375669472073447</v>
          </cell>
          <cell r="C175">
            <v>0.87724784988272086</v>
          </cell>
          <cell r="D175">
            <v>0.8862951807228916</v>
          </cell>
          <cell r="E175">
            <v>0.86805040770941444</v>
          </cell>
          <cell r="F175">
            <v>0.87454677302393036</v>
          </cell>
        </row>
        <row r="177">
          <cell r="B177">
            <v>0.99480326651818851</v>
          </cell>
          <cell r="C177">
            <v>0.99799196787148592</v>
          </cell>
          <cell r="D177">
            <v>0.99873417721518987</v>
          </cell>
          <cell r="E177">
            <v>0.99880739415623132</v>
          </cell>
          <cell r="F177">
            <v>0.99630801687763715</v>
          </cell>
        </row>
        <row r="178">
          <cell r="B178">
            <v>0.99832355406538142</v>
          </cell>
          <cell r="C178">
            <v>1</v>
          </cell>
          <cell r="D178">
            <v>0.99930362116991645</v>
          </cell>
          <cell r="E178">
            <v>0.99933598937583001</v>
          </cell>
          <cell r="F178">
            <v>1</v>
          </cell>
        </row>
        <row r="179">
          <cell r="B179">
            <v>1</v>
          </cell>
          <cell r="C179">
            <v>1</v>
          </cell>
          <cell r="D179">
            <v>1</v>
          </cell>
          <cell r="E179">
            <v>1</v>
          </cell>
          <cell r="F179">
            <v>1</v>
          </cell>
        </row>
        <row r="180">
          <cell r="B180">
            <v>1</v>
          </cell>
          <cell r="C180">
            <v>1</v>
          </cell>
          <cell r="D180">
            <v>1</v>
          </cell>
          <cell r="E180">
            <v>0.99919935948759009</v>
          </cell>
          <cell r="F180">
            <v>1</v>
          </cell>
        </row>
        <row r="181">
          <cell r="B181">
            <v>1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</row>
        <row r="182">
          <cell r="B182">
            <v>1</v>
          </cell>
          <cell r="C182">
            <v>0.99888517279821631</v>
          </cell>
          <cell r="D182">
            <v>1</v>
          </cell>
          <cell r="E182">
            <v>1</v>
          </cell>
          <cell r="F182">
            <v>1</v>
          </cell>
        </row>
        <row r="183">
          <cell r="B183">
            <v>1</v>
          </cell>
          <cell r="C183">
            <v>1</v>
          </cell>
          <cell r="D183">
            <v>1</v>
          </cell>
          <cell r="E183">
            <v>1</v>
          </cell>
          <cell r="F183">
            <v>1</v>
          </cell>
        </row>
        <row r="184">
          <cell r="B184">
            <v>1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</row>
        <row r="185">
          <cell r="B185">
            <v>1</v>
          </cell>
          <cell r="C185">
            <v>1</v>
          </cell>
          <cell r="D185">
            <v>1</v>
          </cell>
          <cell r="E185">
            <v>1</v>
          </cell>
          <cell r="F185">
            <v>1</v>
          </cell>
        </row>
        <row r="186">
          <cell r="B186">
            <v>1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</row>
        <row r="187">
          <cell r="B187">
            <v>1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</row>
        <row r="188">
          <cell r="B188">
            <v>1</v>
          </cell>
          <cell r="C188">
            <v>1</v>
          </cell>
          <cell r="D188">
            <v>1</v>
          </cell>
          <cell r="E188">
            <v>1</v>
          </cell>
          <cell r="F188">
            <v>1</v>
          </cell>
        </row>
        <row r="189">
          <cell r="B189">
            <v>1</v>
          </cell>
          <cell r="C189">
            <v>1</v>
          </cell>
          <cell r="D189">
            <v>1</v>
          </cell>
          <cell r="E189">
            <v>1</v>
          </cell>
          <cell r="F189">
            <v>1</v>
          </cell>
        </row>
        <row r="190">
          <cell r="B190">
            <v>1</v>
          </cell>
          <cell r="C190">
            <v>1</v>
          </cell>
          <cell r="D190">
            <v>1</v>
          </cell>
          <cell r="E190">
            <v>1</v>
          </cell>
          <cell r="F190">
            <v>1</v>
          </cell>
        </row>
        <row r="191">
          <cell r="B191">
            <v>1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</row>
        <row r="192">
          <cell r="B192">
            <v>1</v>
          </cell>
          <cell r="C192">
            <v>1</v>
          </cell>
          <cell r="D192">
            <v>0.99797570850202433</v>
          </cell>
          <cell r="E192">
            <v>1</v>
          </cell>
          <cell r="F192">
            <v>1</v>
          </cell>
        </row>
        <row r="193">
          <cell r="B193">
            <v>1</v>
          </cell>
          <cell r="C193">
            <v>1</v>
          </cell>
          <cell r="D193">
            <v>1</v>
          </cell>
          <cell r="E193">
            <v>1</v>
          </cell>
          <cell r="F193">
            <v>0.99818181818181817</v>
          </cell>
        </row>
        <row r="194">
          <cell r="B194">
            <v>1</v>
          </cell>
          <cell r="C194">
            <v>1</v>
          </cell>
          <cell r="D194">
            <v>1</v>
          </cell>
          <cell r="E194">
            <v>1</v>
          </cell>
          <cell r="F194">
            <v>1</v>
          </cell>
        </row>
        <row r="195">
          <cell r="B195">
            <v>1</v>
          </cell>
          <cell r="C195">
            <v>1</v>
          </cell>
          <cell r="D195">
            <v>0.99904351984696316</v>
          </cell>
          <cell r="E195">
            <v>1</v>
          </cell>
          <cell r="F195">
            <v>1</v>
          </cell>
        </row>
        <row r="196">
          <cell r="B196">
            <v>1</v>
          </cell>
          <cell r="C196">
            <v>1</v>
          </cell>
          <cell r="D196">
            <v>1</v>
          </cell>
          <cell r="E196">
            <v>1</v>
          </cell>
          <cell r="F196">
            <v>1</v>
          </cell>
        </row>
        <row r="197">
          <cell r="B197">
            <v>1</v>
          </cell>
          <cell r="C197">
            <v>1</v>
          </cell>
          <cell r="D197">
            <v>1</v>
          </cell>
          <cell r="E197">
            <v>1</v>
          </cell>
          <cell r="F197">
            <v>1</v>
          </cell>
        </row>
        <row r="198">
          <cell r="B198">
            <v>1</v>
          </cell>
          <cell r="C198">
            <v>0.9995731967562953</v>
          </cell>
          <cell r="D198">
            <v>1</v>
          </cell>
          <cell r="E198">
            <v>0.99955830388692579</v>
          </cell>
          <cell r="F198">
            <v>1</v>
          </cell>
        </row>
        <row r="199">
          <cell r="B199">
            <v>1</v>
          </cell>
          <cell r="C199">
            <v>1</v>
          </cell>
          <cell r="D199">
            <v>0.99961013645224173</v>
          </cell>
          <cell r="E199">
            <v>1</v>
          </cell>
          <cell r="F199">
            <v>1</v>
          </cell>
        </row>
        <row r="200">
          <cell r="B200">
            <v>0.99976431769974072</v>
          </cell>
          <cell r="C200">
            <v>1</v>
          </cell>
          <cell r="D200">
            <v>0.99973794549266248</v>
          </cell>
          <cell r="E200">
            <v>0.99966067186969798</v>
          </cell>
          <cell r="F200">
            <v>1</v>
          </cell>
        </row>
        <row r="201">
          <cell r="B201">
            <v>1</v>
          </cell>
          <cell r="C201">
            <v>1</v>
          </cell>
          <cell r="D201">
            <v>0.99978265594435989</v>
          </cell>
          <cell r="E201">
            <v>1</v>
          </cell>
          <cell r="F201">
            <v>0.99970220369267426</v>
          </cell>
        </row>
        <row r="202">
          <cell r="B202">
            <v>1</v>
          </cell>
          <cell r="C202">
            <v>1</v>
          </cell>
          <cell r="D202">
            <v>0.99978973927670312</v>
          </cell>
          <cell r="E202">
            <v>1</v>
          </cell>
          <cell r="F202">
            <v>1</v>
          </cell>
        </row>
        <row r="203">
          <cell r="B203">
            <v>1</v>
          </cell>
          <cell r="C203">
            <v>1</v>
          </cell>
          <cell r="D203">
            <v>0.99960645415190874</v>
          </cell>
          <cell r="E203">
            <v>1</v>
          </cell>
          <cell r="F203">
            <v>1</v>
          </cell>
        </row>
        <row r="204">
          <cell r="B204">
            <v>1</v>
          </cell>
          <cell r="C204">
            <v>0.99979235880398676</v>
          </cell>
          <cell r="D204">
            <v>1</v>
          </cell>
          <cell r="E204">
            <v>0.99980291683090261</v>
          </cell>
          <cell r="F204">
            <v>0.99980075712293281</v>
          </cell>
        </row>
        <row r="205">
          <cell r="B205">
            <v>1</v>
          </cell>
          <cell r="C205">
            <v>1</v>
          </cell>
          <cell r="D205">
            <v>0.99959919839679356</v>
          </cell>
          <cell r="E205">
            <v>1</v>
          </cell>
          <cell r="F205">
            <v>0.99960482118158467</v>
          </cell>
        </row>
        <row r="206">
          <cell r="B206">
            <v>1</v>
          </cell>
          <cell r="C206">
            <v>0.99977533138620533</v>
          </cell>
          <cell r="D206">
            <v>1</v>
          </cell>
          <cell r="E206">
            <v>1</v>
          </cell>
          <cell r="F206">
            <v>0.99980905098338746</v>
          </cell>
        </row>
        <row r="207">
          <cell r="B207">
            <v>0.99973425458410847</v>
          </cell>
          <cell r="C207">
            <v>0.99975734045134679</v>
          </cell>
          <cell r="D207">
            <v>1</v>
          </cell>
          <cell r="E207">
            <v>1</v>
          </cell>
          <cell r="F207">
            <v>1</v>
          </cell>
        </row>
        <row r="208">
          <cell r="B208">
            <v>1</v>
          </cell>
          <cell r="C208">
            <v>1</v>
          </cell>
          <cell r="D208">
            <v>1</v>
          </cell>
          <cell r="E208">
            <v>0.99977283053157651</v>
          </cell>
          <cell r="F208">
            <v>0.99977462249267524</v>
          </cell>
        </row>
        <row r="209">
          <cell r="B209">
            <v>0.99967202361429974</v>
          </cell>
          <cell r="C209">
            <v>1</v>
          </cell>
          <cell r="D209">
            <v>1</v>
          </cell>
          <cell r="E209">
            <v>0.99975253650086615</v>
          </cell>
          <cell r="F209">
            <v>1</v>
          </cell>
        </row>
        <row r="210">
          <cell r="B210">
            <v>1</v>
          </cell>
          <cell r="C210">
            <v>1</v>
          </cell>
          <cell r="D210">
            <v>0.99969353355807544</v>
          </cell>
          <cell r="E210">
            <v>1</v>
          </cell>
          <cell r="F210">
            <v>1</v>
          </cell>
        </row>
        <row r="211">
          <cell r="B211">
            <v>1</v>
          </cell>
          <cell r="C211">
            <v>1</v>
          </cell>
          <cell r="D211">
            <v>1</v>
          </cell>
          <cell r="E211">
            <v>0.9996837444655281</v>
          </cell>
          <cell r="F211">
            <v>1</v>
          </cell>
        </row>
        <row r="212">
          <cell r="B212">
            <v>0.999562363238512</v>
          </cell>
          <cell r="C212">
            <v>0.9995943204868154</v>
          </cell>
          <cell r="D212">
            <v>1</v>
          </cell>
          <cell r="E212">
            <v>1</v>
          </cell>
          <cell r="F212">
            <v>1</v>
          </cell>
        </row>
        <row r="213">
          <cell r="B213">
            <v>1</v>
          </cell>
          <cell r="C213">
            <v>1</v>
          </cell>
          <cell r="D213">
            <v>0.99916701374427319</v>
          </cell>
          <cell r="E213">
            <v>0.99924041017850362</v>
          </cell>
          <cell r="F213">
            <v>0.99964041711614526</v>
          </cell>
        </row>
        <row r="214">
          <cell r="B214">
            <v>0.99894067796610164</v>
          </cell>
          <cell r="C214">
            <v>0.9989847715736041</v>
          </cell>
          <cell r="D214">
            <v>0.99864253393665159</v>
          </cell>
          <cell r="E214">
            <v>0.99957155098543271</v>
          </cell>
          <cell r="F214">
            <v>0.99920979849861713</v>
          </cell>
        </row>
        <row r="215">
          <cell r="B215">
            <v>0.99779614325068866</v>
          </cell>
          <cell r="C215">
            <v>1</v>
          </cell>
          <cell r="D215">
            <v>0.99948347107438018</v>
          </cell>
          <cell r="E215">
            <v>1</v>
          </cell>
          <cell r="F215">
            <v>0.99956502827316229</v>
          </cell>
        </row>
        <row r="216">
          <cell r="B216">
            <v>1</v>
          </cell>
          <cell r="C216">
            <v>1</v>
          </cell>
          <cell r="D216">
            <v>0.99944629014396458</v>
          </cell>
          <cell r="E216">
            <v>1</v>
          </cell>
          <cell r="F216">
            <v>0.99952221691352128</v>
          </cell>
        </row>
        <row r="217">
          <cell r="B217">
            <v>0.99942462600690452</v>
          </cell>
          <cell r="C217">
            <v>1</v>
          </cell>
          <cell r="D217">
            <v>0.99945265462506838</v>
          </cell>
          <cell r="E217">
            <v>0.99828571428571433</v>
          </cell>
          <cell r="F217">
            <v>0.99892415277030666</v>
          </cell>
        </row>
        <row r="218">
          <cell r="B218">
            <v>1</v>
          </cell>
          <cell r="C218">
            <v>0.99886104783599083</v>
          </cell>
          <cell r="D218">
            <v>1</v>
          </cell>
          <cell r="E218">
            <v>1</v>
          </cell>
          <cell r="F218">
            <v>0.99941995359628766</v>
          </cell>
        </row>
        <row r="219">
          <cell r="B219">
            <v>0.99853801169590639</v>
          </cell>
          <cell r="C219">
            <v>0.99865138233310857</v>
          </cell>
          <cell r="D219">
            <v>1</v>
          </cell>
          <cell r="E219">
            <v>1</v>
          </cell>
          <cell r="F219">
            <v>0.99943181818181814</v>
          </cell>
        </row>
        <row r="220">
          <cell r="B220">
            <v>0.99848024316109418</v>
          </cell>
          <cell r="C220">
            <v>0.99925816023738867</v>
          </cell>
          <cell r="D220">
            <v>1</v>
          </cell>
          <cell r="E220">
            <v>1</v>
          </cell>
          <cell r="F220">
            <v>0.99824150058616645</v>
          </cell>
        </row>
        <row r="221">
          <cell r="B221">
            <v>0.99755700325732899</v>
          </cell>
          <cell r="C221">
            <v>0.99925816023738867</v>
          </cell>
          <cell r="D221">
            <v>1</v>
          </cell>
          <cell r="E221">
            <v>0.99869281045751634</v>
          </cell>
          <cell r="F221">
            <v>0.99823529411764711</v>
          </cell>
        </row>
        <row r="222">
          <cell r="B222">
            <v>0.99920127795527158</v>
          </cell>
          <cell r="C222">
            <v>0.99918896999188966</v>
          </cell>
          <cell r="D222">
            <v>0.99926362297496318</v>
          </cell>
          <cell r="E222">
            <v>0.99927007299270076</v>
          </cell>
          <cell r="F222">
            <v>0.99869960988296491</v>
          </cell>
        </row>
        <row r="223">
          <cell r="B223">
            <v>0.99841395717684378</v>
          </cell>
          <cell r="C223">
            <v>1</v>
          </cell>
          <cell r="D223">
            <v>0.99918962722852511</v>
          </cell>
          <cell r="E223">
            <v>0.99855907780979825</v>
          </cell>
          <cell r="F223">
            <v>0.99925595238095233</v>
          </cell>
        </row>
        <row r="224">
          <cell r="B224">
            <v>1</v>
          </cell>
          <cell r="C224">
            <v>1</v>
          </cell>
          <cell r="D224">
            <v>0.99921752738654146</v>
          </cell>
          <cell r="E224">
            <v>0.99839228295819937</v>
          </cell>
          <cell r="F224">
            <v>0.99929178470254953</v>
          </cell>
        </row>
        <row r="225">
          <cell r="B225">
            <v>0.99729486023444547</v>
          </cell>
          <cell r="C225">
            <v>1</v>
          </cell>
          <cell r="D225">
            <v>1</v>
          </cell>
          <cell r="E225">
            <v>1</v>
          </cell>
          <cell r="F225">
            <v>0.99918300653594772</v>
          </cell>
        </row>
        <row r="226">
          <cell r="B226">
            <v>0.99717514124293782</v>
          </cell>
          <cell r="C226">
            <v>1</v>
          </cell>
          <cell r="D226">
            <v>0.99834162520729686</v>
          </cell>
          <cell r="E226">
            <v>0.99924471299093653</v>
          </cell>
          <cell r="F226">
            <v>1</v>
          </cell>
        </row>
        <row r="227">
          <cell r="B227">
            <v>0.99909173478655766</v>
          </cell>
          <cell r="C227">
            <v>0.9981308411214953</v>
          </cell>
          <cell r="D227">
            <v>0.99828913601368696</v>
          </cell>
          <cell r="E227">
            <v>0.99750830564784054</v>
          </cell>
          <cell r="F227">
            <v>1</v>
          </cell>
        </row>
        <row r="228">
          <cell r="B228">
            <v>0.99810785241248823</v>
          </cell>
          <cell r="C228">
            <v>0.99729972997299732</v>
          </cell>
          <cell r="D228">
            <v>0.99910634495084893</v>
          </cell>
          <cell r="E228">
            <v>0.99830220713073003</v>
          </cell>
          <cell r="F228">
            <v>0.99917763157894735</v>
          </cell>
        </row>
        <row r="229">
          <cell r="B229">
            <v>0.99727272727272731</v>
          </cell>
          <cell r="C229">
            <v>0.99720930232558136</v>
          </cell>
          <cell r="D229">
            <v>0.99912739965095987</v>
          </cell>
          <cell r="E229">
            <v>0.99910474485228296</v>
          </cell>
          <cell r="F229">
            <v>0.99826388888888884</v>
          </cell>
        </row>
        <row r="230">
          <cell r="B230">
            <v>1</v>
          </cell>
          <cell r="C230">
            <v>0.99732142857142858</v>
          </cell>
          <cell r="D230">
            <v>0.99910554561717357</v>
          </cell>
          <cell r="E230">
            <v>0.99914015477214102</v>
          </cell>
          <cell r="F230">
            <v>0.99914893617021272</v>
          </cell>
        </row>
        <row r="231">
          <cell r="B231">
            <v>0.99735682819383265</v>
          </cell>
          <cell r="C231">
            <v>0.99819819819819822</v>
          </cell>
          <cell r="D231">
            <v>0.99912126537785584</v>
          </cell>
          <cell r="E231">
            <v>0.99909828674481516</v>
          </cell>
          <cell r="F231">
            <v>0.9991266375545852</v>
          </cell>
        </row>
        <row r="232">
          <cell r="B232">
            <v>0.99912587412587417</v>
          </cell>
          <cell r="C232">
            <v>0.99914383561643838</v>
          </cell>
          <cell r="D232">
            <v>0.99555160142348753</v>
          </cell>
          <cell r="E232">
            <v>0.99741379310344824</v>
          </cell>
          <cell r="F232">
            <v>0.99378881987577639</v>
          </cell>
        </row>
        <row r="233">
          <cell r="B233">
            <v>0.99830076465590489</v>
          </cell>
          <cell r="C233">
            <v>0.99650959860383947</v>
          </cell>
          <cell r="D233">
            <v>0.99746835443037973</v>
          </cell>
          <cell r="E233">
            <v>0.99647577092511008</v>
          </cell>
          <cell r="F233">
            <v>0.99829205807002563</v>
          </cell>
        </row>
        <row r="234">
          <cell r="B234">
            <v>0.99734982332155475</v>
          </cell>
          <cell r="C234">
            <v>0.99835526315789469</v>
          </cell>
          <cell r="D234">
            <v>0.99652777777777779</v>
          </cell>
          <cell r="E234">
            <v>0.99830651989839114</v>
          </cell>
          <cell r="F234">
            <v>0.99463806970509383</v>
          </cell>
        </row>
        <row r="235">
          <cell r="B235">
            <v>0.99915540540540537</v>
          </cell>
          <cell r="C235">
            <v>0.99913344887348354</v>
          </cell>
          <cell r="D235">
            <v>0.99670781893004112</v>
          </cell>
          <cell r="E235">
            <v>0.99744463373083481</v>
          </cell>
          <cell r="F235">
            <v>0.99830364715860898</v>
          </cell>
        </row>
        <row r="236">
          <cell r="B236">
            <v>0.9921671018276762</v>
          </cell>
          <cell r="C236">
            <v>0.99487179487179489</v>
          </cell>
          <cell r="D236">
            <v>0.99913867355727826</v>
          </cell>
          <cell r="E236">
            <v>0.99672131147540988</v>
          </cell>
          <cell r="F236">
            <v>0.99740034662045063</v>
          </cell>
        </row>
        <row r="237">
          <cell r="B237">
            <v>0.99828620394173095</v>
          </cell>
          <cell r="C237">
            <v>0.9982683982683983</v>
          </cell>
          <cell r="D237">
            <v>0.99750208159866782</v>
          </cell>
          <cell r="E237">
            <v>0.99738448125544898</v>
          </cell>
          <cell r="F237">
            <v>0.99833194328607178</v>
          </cell>
        </row>
        <row r="238">
          <cell r="B238">
            <v>0.9975186104218362</v>
          </cell>
          <cell r="C238">
            <v>0.99657240788346191</v>
          </cell>
          <cell r="D238">
            <v>0.99566724436741771</v>
          </cell>
          <cell r="E238">
            <v>0.99161777032690701</v>
          </cell>
          <cell r="F238">
            <v>0.99911347517730498</v>
          </cell>
        </row>
        <row r="239">
          <cell r="B239">
            <v>0.99509803921568629</v>
          </cell>
          <cell r="C239">
            <v>0.9975349219391948</v>
          </cell>
          <cell r="D239">
            <v>0.99313893653516294</v>
          </cell>
          <cell r="E239">
            <v>0.99469026548672568</v>
          </cell>
          <cell r="F239">
            <v>0.99412258606213266</v>
          </cell>
        </row>
        <row r="240">
          <cell r="B240">
            <v>0.99694656488549616</v>
          </cell>
          <cell r="C240">
            <v>0.99598070739549838</v>
          </cell>
          <cell r="D240">
            <v>0.99676637025060633</v>
          </cell>
          <cell r="E240">
            <v>0.99560246262093233</v>
          </cell>
          <cell r="F240">
            <v>0.9982253771073647</v>
          </cell>
        </row>
        <row r="241">
          <cell r="B241">
            <v>0.9970149253731343</v>
          </cell>
          <cell r="C241">
            <v>0.99618611746758201</v>
          </cell>
          <cell r="D241">
            <v>0.994413407821229</v>
          </cell>
          <cell r="E241">
            <v>0.99590163934426235</v>
          </cell>
          <cell r="F241">
            <v>0.99736379613356763</v>
          </cell>
        </row>
        <row r="242">
          <cell r="B242">
            <v>0.99486125385405966</v>
          </cell>
          <cell r="C242">
            <v>0.99693564862104189</v>
          </cell>
          <cell r="D242">
            <v>0.99846508058326933</v>
          </cell>
          <cell r="E242">
            <v>0.99322607959356479</v>
          </cell>
          <cell r="F242">
            <v>0.9965870307167235</v>
          </cell>
        </row>
        <row r="243">
          <cell r="B243">
            <v>0.99246501614639393</v>
          </cell>
          <cell r="C243">
            <v>0.99033297529538133</v>
          </cell>
          <cell r="D243">
            <v>0.99461786867599566</v>
          </cell>
          <cell r="E243">
            <v>0.994413407821229</v>
          </cell>
          <cell r="F243">
            <v>0.99111111111111116</v>
          </cell>
        </row>
        <row r="244">
          <cell r="B244">
            <v>0.99580272822665272</v>
          </cell>
          <cell r="C244">
            <v>0.99446902654867253</v>
          </cell>
          <cell r="D244">
            <v>0.99562841530054647</v>
          </cell>
          <cell r="E244">
            <v>0.9943820224719101</v>
          </cell>
          <cell r="F244">
            <v>0.99835119538334705</v>
          </cell>
        </row>
        <row r="245">
          <cell r="B245">
            <v>0.98965071151358341</v>
          </cell>
          <cell r="C245">
            <v>0.99785407725321884</v>
          </cell>
          <cell r="D245">
            <v>0.9941860465116279</v>
          </cell>
          <cell r="E245">
            <v>0.99437570303712031</v>
          </cell>
          <cell r="F245">
            <v>0.98927294398092969</v>
          </cell>
        </row>
        <row r="246">
          <cell r="B246">
            <v>0.99561403508771928</v>
          </cell>
          <cell r="C246">
            <v>0.99741267787839583</v>
          </cell>
          <cell r="D246">
            <v>0.99334811529933487</v>
          </cell>
          <cell r="E246">
            <v>0.99401913875598091</v>
          </cell>
          <cell r="F246">
            <v>0.99204545454545456</v>
          </cell>
        </row>
        <row r="247">
          <cell r="B247">
            <v>0.98690671031096566</v>
          </cell>
          <cell r="C247">
            <v>0.98650674662668669</v>
          </cell>
          <cell r="D247">
            <v>0.99459459459459465</v>
          </cell>
          <cell r="E247">
            <v>0.99203640500568824</v>
          </cell>
          <cell r="F247">
            <v>0.99011124845488252</v>
          </cell>
        </row>
        <row r="248">
          <cell r="B248">
            <v>0.98526703499079193</v>
          </cell>
          <cell r="C248">
            <v>0.99343185550082103</v>
          </cell>
          <cell r="D248">
            <v>0.98907956318252732</v>
          </cell>
          <cell r="E248">
            <v>0.99314128943758573</v>
          </cell>
          <cell r="F248">
            <v>0.99762187871581454</v>
          </cell>
        </row>
        <row r="249">
          <cell r="B249">
            <v>0.98622047244094491</v>
          </cell>
          <cell r="C249">
            <v>0.99245283018867925</v>
          </cell>
          <cell r="D249">
            <v>0.98988195615514329</v>
          </cell>
          <cell r="E249">
            <v>0.99683042789223453</v>
          </cell>
          <cell r="F249">
            <v>0.99274310595065307</v>
          </cell>
        </row>
        <row r="250">
          <cell r="B250">
            <v>0.99361702127659579</v>
          </cell>
          <cell r="C250">
            <v>0.996</v>
          </cell>
          <cell r="D250">
            <v>0.99221789883268485</v>
          </cell>
          <cell r="E250">
            <v>0.99307958477508651</v>
          </cell>
          <cell r="F250">
            <v>0.98003327787021632</v>
          </cell>
        </row>
        <row r="251">
          <cell r="B251">
            <v>0.98617511520737322</v>
          </cell>
          <cell r="C251">
            <v>0.98004434589800449</v>
          </cell>
          <cell r="D251">
            <v>0.98765432098765427</v>
          </cell>
          <cell r="E251">
            <v>0.97933884297520657</v>
          </cell>
          <cell r="F251">
            <v>0.99293286219081267</v>
          </cell>
        </row>
        <row r="252">
          <cell r="B252">
            <v>0.99470899470899465</v>
          </cell>
          <cell r="C252">
            <v>0.99532710280373837</v>
          </cell>
          <cell r="D252">
            <v>0.99099099099099097</v>
          </cell>
          <cell r="E252">
            <v>0.98975409836065575</v>
          </cell>
          <cell r="F252">
            <v>0.98121085594989566</v>
          </cell>
        </row>
        <row r="253">
          <cell r="B253">
            <v>0.97150997150997154</v>
          </cell>
          <cell r="C253">
            <v>0.98637602179836514</v>
          </cell>
          <cell r="D253">
            <v>0.99049881235154391</v>
          </cell>
          <cell r="E253">
            <v>0.99076212471131642</v>
          </cell>
          <cell r="F253">
            <v>0.96982758620689657</v>
          </cell>
        </row>
        <row r="254">
          <cell r="B254">
            <v>0.96987951807228912</v>
          </cell>
          <cell r="C254">
            <v>0.97633136094674555</v>
          </cell>
          <cell r="D254">
            <v>0.98611111111111116</v>
          </cell>
          <cell r="E254">
            <v>0.99038461538461542</v>
          </cell>
          <cell r="F254">
            <v>0.98554216867469879</v>
          </cell>
        </row>
        <row r="255">
          <cell r="B255">
            <v>0.97959183673469385</v>
          </cell>
          <cell r="C255">
            <v>0.98422712933753942</v>
          </cell>
          <cell r="D255">
            <v>0.96913580246913578</v>
          </cell>
          <cell r="E255">
            <v>0.97701149425287359</v>
          </cell>
          <cell r="F255">
            <v>0.97303921568627449</v>
          </cell>
        </row>
        <row r="256">
          <cell r="B256">
            <v>0.96296296296296302</v>
          </cell>
          <cell r="C256">
            <v>0.96511627906976749</v>
          </cell>
          <cell r="D256">
            <v>0.97553516819571862</v>
          </cell>
          <cell r="E256">
            <v>0.98470948012232418</v>
          </cell>
          <cell r="F256">
            <v>0.98837209302325579</v>
          </cell>
        </row>
        <row r="257">
          <cell r="B257">
            <v>0.97391304347826091</v>
          </cell>
          <cell r="C257">
            <v>0.98</v>
          </cell>
          <cell r="D257">
            <v>0.96735905044510384</v>
          </cell>
          <cell r="E257">
            <v>0.9785932721712538</v>
          </cell>
          <cell r="F257">
            <v>0.95222929936305734</v>
          </cell>
        </row>
        <row r="258">
          <cell r="B258">
            <v>0.97264437689969607</v>
          </cell>
          <cell r="C258">
            <v>0.97846153846153849</v>
          </cell>
          <cell r="D258">
            <v>0.95652173913043481</v>
          </cell>
          <cell r="E258">
            <v>0.96451612903225803</v>
          </cell>
          <cell r="F258">
            <v>0.9673202614379085</v>
          </cell>
        </row>
        <row r="259">
          <cell r="B259">
            <v>0.9770491803278688</v>
          </cell>
          <cell r="C259">
            <v>0.98795180722891562</v>
          </cell>
          <cell r="D259">
            <v>0.97523219814241491</v>
          </cell>
          <cell r="E259">
            <v>0.97169811320754718</v>
          </cell>
          <cell r="F259">
            <v>0.9770491803278688</v>
          </cell>
        </row>
        <row r="260">
          <cell r="B260">
            <v>0.96474358974358976</v>
          </cell>
          <cell r="C260">
            <v>0.94533762057877813</v>
          </cell>
          <cell r="D260">
            <v>0.96825396825396826</v>
          </cell>
          <cell r="E260">
            <v>0.95950155763239875</v>
          </cell>
          <cell r="F260">
            <v>0.95737704918032784</v>
          </cell>
        </row>
        <row r="261">
          <cell r="B261">
            <v>0.9308176100628931</v>
          </cell>
          <cell r="C261">
            <v>0.94097222222222221</v>
          </cell>
          <cell r="D261">
            <v>0.94425087108013939</v>
          </cell>
          <cell r="E261">
            <v>0.95033112582781454</v>
          </cell>
          <cell r="F261">
            <v>0.95138888888888884</v>
          </cell>
        </row>
        <row r="262">
          <cell r="B262">
            <v>0.88590308370044057</v>
          </cell>
          <cell r="C262">
            <v>0.89023336214347448</v>
          </cell>
          <cell r="D262">
            <v>0.90981879477454697</v>
          </cell>
          <cell r="E262">
            <v>0.88893510815307819</v>
          </cell>
          <cell r="F262">
            <v>0.9040299127544662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1.7123287671232876E-3</v>
          </cell>
        </row>
        <row r="280">
          <cell r="B280">
            <v>0</v>
          </cell>
          <cell r="C280">
            <v>0</v>
          </cell>
          <cell r="D280">
            <v>6.1855670103092781E-3</v>
          </cell>
          <cell r="E280">
            <v>1.9193857965451055E-3</v>
          </cell>
          <cell r="F280">
            <v>0</v>
          </cell>
        </row>
        <row r="281">
          <cell r="B281">
            <v>3.875968992248062E-3</v>
          </cell>
          <cell r="C281">
            <v>0</v>
          </cell>
          <cell r="D281">
            <v>3.5906642728904849E-3</v>
          </cell>
          <cell r="E281">
            <v>5.454545454545455E-3</v>
          </cell>
          <cell r="F281">
            <v>1.6501650165016502E-3</v>
          </cell>
        </row>
        <row r="282">
          <cell r="B282">
            <v>1.0095911155981827E-3</v>
          </cell>
          <cell r="C282">
            <v>9.5556617295747726E-4</v>
          </cell>
          <cell r="D282">
            <v>1.9129603060736491E-3</v>
          </cell>
          <cell r="E282">
            <v>4.7801147227533459E-4</v>
          </cell>
          <cell r="F282">
            <v>9.6107640557424319E-4</v>
          </cell>
        </row>
        <row r="283">
          <cell r="B283">
            <v>1.4920919128618322E-3</v>
          </cell>
          <cell r="C283">
            <v>2.4191109767160569E-3</v>
          </cell>
          <cell r="D283">
            <v>2.3550191345304682E-3</v>
          </cell>
          <cell r="E283">
            <v>2.9489826010026541E-3</v>
          </cell>
          <cell r="F283">
            <v>2.6517383618149676E-3</v>
          </cell>
        </row>
        <row r="284">
          <cell r="B284">
            <v>2.3672641190395673E-3</v>
          </cell>
          <cell r="C284">
            <v>3.0769230769230769E-3</v>
          </cell>
          <cell r="D284">
            <v>4.8435171385991056E-3</v>
          </cell>
          <cell r="E284">
            <v>1.088929219600726E-3</v>
          </cell>
          <cell r="F284">
            <v>3.6443148688046646E-3</v>
          </cell>
        </row>
        <row r="285">
          <cell r="B285">
            <v>3.1066620642043494E-3</v>
          </cell>
          <cell r="C285">
            <v>8.1092616303883903E-3</v>
          </cell>
          <cell r="D285">
            <v>7.6886112445939455E-3</v>
          </cell>
          <cell r="E285">
            <v>4.4169611307420496E-3</v>
          </cell>
          <cell r="F285">
            <v>5.2585451358457495E-3</v>
          </cell>
        </row>
        <row r="286">
          <cell r="B286">
            <v>5.0561797752808986E-3</v>
          </cell>
          <cell r="C286">
            <v>3.4504391468005019E-3</v>
          </cell>
          <cell r="D286">
            <v>5.4580896686159848E-3</v>
          </cell>
          <cell r="E286">
            <v>7.7551020408163267E-3</v>
          </cell>
          <cell r="F286">
            <v>3.3345683586513525E-3</v>
          </cell>
        </row>
        <row r="287">
          <cell r="B287">
            <v>4.4779637049257599E-3</v>
          </cell>
          <cell r="C287">
            <v>6.4639693559971267E-3</v>
          </cell>
          <cell r="D287">
            <v>7.5995807127882597E-3</v>
          </cell>
          <cell r="E287">
            <v>5.7685782151340346E-3</v>
          </cell>
          <cell r="F287">
            <v>3.0940594059405942E-3</v>
          </cell>
        </row>
        <row r="288">
          <cell r="B288">
            <v>4.9833887043189366E-3</v>
          </cell>
          <cell r="C288">
            <v>5.4945054945054949E-3</v>
          </cell>
          <cell r="D288">
            <v>5.8682895022821122E-3</v>
          </cell>
          <cell r="E288">
            <v>7.7034183919114105E-3</v>
          </cell>
          <cell r="F288">
            <v>6.8493150684931503E-3</v>
          </cell>
        </row>
        <row r="289">
          <cell r="B289">
            <v>3.2646398694144052E-3</v>
          </cell>
          <cell r="C289">
            <v>5.2146008824709182E-3</v>
          </cell>
          <cell r="D289">
            <v>5.8873002523128683E-3</v>
          </cell>
          <cell r="E289">
            <v>6.0391503540191587E-3</v>
          </cell>
          <cell r="F289">
            <v>7.7395857045299337E-3</v>
          </cell>
        </row>
        <row r="290">
          <cell r="B290">
            <v>7.3402417962003452E-3</v>
          </cell>
          <cell r="C290">
            <v>6.2769713613181639E-3</v>
          </cell>
          <cell r="D290">
            <v>1.0625737898465172E-2</v>
          </cell>
          <cell r="E290">
            <v>9.1314935064935061E-3</v>
          </cell>
          <cell r="F290">
            <v>7.998359310910582E-3</v>
          </cell>
        </row>
        <row r="291">
          <cell r="B291">
            <v>1.1268228015908087E-2</v>
          </cell>
          <cell r="C291">
            <v>8.3056478405315621E-3</v>
          </cell>
          <cell r="D291">
            <v>9.8373060915626174E-3</v>
          </cell>
          <cell r="E291">
            <v>1.0839574300354749E-2</v>
          </cell>
          <cell r="F291">
            <v>1.275154413229727E-2</v>
          </cell>
        </row>
        <row r="292">
          <cell r="B292">
            <v>1.8577981651376148E-2</v>
          </cell>
          <cell r="C292">
            <v>1.5954052329291639E-2</v>
          </cell>
          <cell r="D292">
            <v>1.4428857715430862E-2</v>
          </cell>
          <cell r="E292">
            <v>1.7292673856452213E-2</v>
          </cell>
          <cell r="F292">
            <v>1.6597510373443983E-2</v>
          </cell>
        </row>
        <row r="293">
          <cell r="B293">
            <v>2.8685457720129707E-2</v>
          </cell>
          <cell r="C293">
            <v>2.5612221972590429E-2</v>
          </cell>
          <cell r="D293">
            <v>2.6422331131472406E-2</v>
          </cell>
          <cell r="E293">
            <v>2.8588685323132676E-2</v>
          </cell>
          <cell r="F293">
            <v>2.5587168226083635E-2</v>
          </cell>
        </row>
        <row r="294">
          <cell r="B294">
            <v>4.2785011958543714E-2</v>
          </cell>
          <cell r="C294">
            <v>3.8582868235865084E-2</v>
          </cell>
          <cell r="D294">
            <v>4.3973214285714289E-2</v>
          </cell>
          <cell r="E294">
            <v>3.8503136491455765E-2</v>
          </cell>
          <cell r="F294">
            <v>3.9983596473241748E-2</v>
          </cell>
        </row>
        <row r="295">
          <cell r="B295">
            <v>5.9073008179339595E-2</v>
          </cell>
          <cell r="C295">
            <v>5.8339962874569079E-2</v>
          </cell>
          <cell r="D295">
            <v>6.0905151661049588E-2</v>
          </cell>
          <cell r="E295">
            <v>5.8155383916401633E-2</v>
          </cell>
          <cell r="F295">
            <v>5.7922019382465627E-2</v>
          </cell>
        </row>
        <row r="296">
          <cell r="B296">
            <v>7.5106592325352578E-2</v>
          </cell>
          <cell r="C296">
            <v>7.5311266322502277E-2</v>
          </cell>
          <cell r="D296">
            <v>7.7873254564983882E-2</v>
          </cell>
          <cell r="E296">
            <v>7.7951002227171495E-2</v>
          </cell>
          <cell r="F296">
            <v>7.7159763313609464E-2</v>
          </cell>
        </row>
        <row r="297">
          <cell r="B297">
            <v>7.0281840884766328E-2</v>
          </cell>
          <cell r="C297">
            <v>8.9072847682119205E-2</v>
          </cell>
          <cell r="D297">
            <v>8.0600674226172231E-2</v>
          </cell>
          <cell r="E297">
            <v>7.842605156037992E-2</v>
          </cell>
          <cell r="F297">
            <v>7.716049382716049E-2</v>
          </cell>
        </row>
        <row r="298">
          <cell r="B298">
            <v>0.10445344129554655</v>
          </cell>
          <cell r="C298">
            <v>8.8671733622873686E-2</v>
          </cell>
          <cell r="D298">
            <v>9.2244619063887937E-2</v>
          </cell>
          <cell r="E298">
            <v>9.6774193548387094E-2</v>
          </cell>
          <cell r="F298">
            <v>9.2354910714285712E-2</v>
          </cell>
        </row>
        <row r="299">
          <cell r="B299">
            <v>0.10153172866520788</v>
          </cell>
          <cell r="C299">
            <v>9.8580121703853954E-2</v>
          </cell>
          <cell r="D299">
            <v>8.8322246858832221E-2</v>
          </cell>
          <cell r="E299">
            <v>0.10362875087229588</v>
          </cell>
          <cell r="F299">
            <v>9.0493302842208426E-2</v>
          </cell>
        </row>
        <row r="300">
          <cell r="B300">
            <v>9.7174020823004456E-2</v>
          </cell>
          <cell r="C300">
            <v>9.3167701863354033E-2</v>
          </cell>
          <cell r="D300">
            <v>8.2465639316951264E-2</v>
          </cell>
          <cell r="E300">
            <v>7.7098366881883776E-2</v>
          </cell>
          <cell r="F300">
            <v>8.4501977705861195E-2</v>
          </cell>
        </row>
        <row r="301">
          <cell r="B301">
            <v>8.315677966101695E-2</v>
          </cell>
          <cell r="C301">
            <v>9.3908629441624369E-2</v>
          </cell>
          <cell r="D301">
            <v>8.8687782805429868E-2</v>
          </cell>
          <cell r="E301">
            <v>6.8123393316195366E-2</v>
          </cell>
          <cell r="F301">
            <v>7.6649545634136701E-2</v>
          </cell>
        </row>
        <row r="302">
          <cell r="B302">
            <v>8.5399449035812675E-2</v>
          </cell>
          <cell r="C302">
            <v>7.0806100217864917E-2</v>
          </cell>
          <cell r="D302">
            <v>6.973140495867769E-2</v>
          </cell>
          <cell r="E302">
            <v>7.2328511432571158E-2</v>
          </cell>
          <cell r="F302">
            <v>6.1765985210961286E-2</v>
          </cell>
        </row>
        <row r="303">
          <cell r="B303">
            <v>7.6749435665914217E-2</v>
          </cell>
          <cell r="C303">
            <v>6.2636165577342043E-2</v>
          </cell>
          <cell r="D303">
            <v>5.2048726467331122E-2</v>
          </cell>
          <cell r="E303">
            <v>7.0184696569920837E-2</v>
          </cell>
          <cell r="F303">
            <v>5.542283803153368E-2</v>
          </cell>
        </row>
        <row r="304">
          <cell r="B304">
            <v>5.0632911392405063E-2</v>
          </cell>
          <cell r="C304">
            <v>6.2289562289562291E-2</v>
          </cell>
          <cell r="D304">
            <v>4.4334975369458129E-2</v>
          </cell>
          <cell r="E304">
            <v>5.7714285714285711E-2</v>
          </cell>
          <cell r="F304">
            <v>3.7654653039268425E-2</v>
          </cell>
        </row>
        <row r="305">
          <cell r="B305">
            <v>4.9291019581363942E-2</v>
          </cell>
          <cell r="C305">
            <v>3.4738041002277904E-2</v>
          </cell>
          <cell r="D305">
            <v>4.2444821731748725E-2</v>
          </cell>
          <cell r="E305">
            <v>3.2008830022075052E-2</v>
          </cell>
          <cell r="F305">
            <v>3.5962877030162411E-2</v>
          </cell>
        </row>
        <row r="306">
          <cell r="B306">
            <v>2.3391812865497075E-2</v>
          </cell>
          <cell r="C306">
            <v>2.562373567093729E-2</v>
          </cell>
          <cell r="D306">
            <v>2.3388476896748431E-2</v>
          </cell>
          <cell r="E306">
            <v>2.9462738301559793E-2</v>
          </cell>
          <cell r="F306">
            <v>2.3295454545454546E-2</v>
          </cell>
        </row>
        <row r="307">
          <cell r="B307">
            <v>1.82370820668693E-2</v>
          </cell>
          <cell r="C307">
            <v>1.9287833827893175E-2</v>
          </cell>
          <cell r="D307">
            <v>1.5151515151515152E-2</v>
          </cell>
          <cell r="E307">
            <v>1.2152777777777778E-2</v>
          </cell>
          <cell r="F307">
            <v>1.5240328253223915E-2</v>
          </cell>
        </row>
        <row r="308">
          <cell r="B308">
            <v>1.4657980456026058E-2</v>
          </cell>
          <cell r="C308">
            <v>1.4094955489614243E-2</v>
          </cell>
          <cell r="D308">
            <v>1.0901162790697675E-2</v>
          </cell>
          <cell r="E308">
            <v>1.1764705882352941E-2</v>
          </cell>
          <cell r="F308">
            <v>1.5294117647058824E-2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1">
          <cell r="B351">
            <v>-0.1059271424305763</v>
          </cell>
          <cell r="C351">
            <v>-1.9838483146067416E-2</v>
          </cell>
          <cell r="D351">
            <v>-1.7529752331939531E-2</v>
          </cell>
          <cell r="E351">
            <v>-2.1876981610653139E-2</v>
          </cell>
          <cell r="F351">
            <v>-0.10099626400996264</v>
          </cell>
        </row>
        <row r="352">
          <cell r="B352">
            <v>-0.28247237981487011</v>
          </cell>
          <cell r="C352">
            <v>-3.9676966292134831E-2</v>
          </cell>
          <cell r="D352">
            <v>-3.5059504663879061E-2</v>
          </cell>
          <cell r="E352">
            <v>-4.3753963221306279E-2</v>
          </cell>
          <cell r="F352">
            <v>-0.20199252801992529</v>
          </cell>
        </row>
        <row r="353">
          <cell r="B353">
            <v>-0.23152709359605911</v>
          </cell>
          <cell r="C353">
            <v>-4.5359966708281317E-2</v>
          </cell>
          <cell r="D353">
            <v>-2.6401446654611211E-2</v>
          </cell>
          <cell r="E353">
            <v>-2.448021462105969E-2</v>
          </cell>
          <cell r="F353">
            <v>-3.0323225591469511E-2</v>
          </cell>
        </row>
        <row r="354">
          <cell r="B354">
            <v>-0.26017764618800887</v>
          </cell>
          <cell r="C354">
            <v>-4.120879120879121E-3</v>
          </cell>
          <cell r="D354">
            <v>-1.8308631211857017E-2</v>
          </cell>
          <cell r="E354">
            <v>-4.368575624082232E-2</v>
          </cell>
          <cell r="F354">
            <v>-3.7075537075537075E-2</v>
          </cell>
        </row>
        <row r="355">
          <cell r="B355">
            <v>-1.7808958445763627E-2</v>
          </cell>
          <cell r="C355">
            <v>-1.3513513513513514E-2</v>
          </cell>
          <cell r="D355">
            <v>-8.2720588235294119E-3</v>
          </cell>
          <cell r="E355">
            <v>-1.7730496453900711E-2</v>
          </cell>
          <cell r="F355">
            <v>-4.428463285389856E-2</v>
          </cell>
        </row>
        <row r="356">
          <cell r="B356">
            <v>-0.25236167341430499</v>
          </cell>
          <cell r="C356">
            <v>-1.3743815283122594E-2</v>
          </cell>
          <cell r="D356">
            <v>-7.6064908722109532E-3</v>
          </cell>
          <cell r="E356">
            <v>-2.8358902835890282E-2</v>
          </cell>
          <cell r="F356">
            <v>-2.8493894165535955E-2</v>
          </cell>
        </row>
        <row r="357">
          <cell r="B357">
            <v>-0.35517529215358934</v>
          </cell>
          <cell r="C357">
            <v>-1.2033694344163659E-3</v>
          </cell>
          <cell r="D357">
            <v>3.8997214484679664E-3</v>
          </cell>
          <cell r="E357">
            <v>8.1841432225063931E-3</v>
          </cell>
          <cell r="F357">
            <v>3.3686236766121268E-3</v>
          </cell>
        </row>
        <row r="358">
          <cell r="B358">
            <v>-0.22234636871508379</v>
          </cell>
          <cell r="C358">
            <v>-7.7720207253886009E-3</v>
          </cell>
          <cell r="D358">
            <v>1.8674698795180723E-2</v>
          </cell>
          <cell r="E358">
            <v>7.8256008943543877E-3</v>
          </cell>
          <cell r="F358">
            <v>1.2794268167860799E-2</v>
          </cell>
        </row>
        <row r="359">
          <cell r="B359">
            <v>-0.11051212938005391</v>
          </cell>
          <cell r="C359">
            <v>-1.0057471264367816E-2</v>
          </cell>
          <cell r="D359">
            <v>1.3063357282821686E-2</v>
          </cell>
          <cell r="E359">
            <v>1.1911852293031567E-2</v>
          </cell>
          <cell r="F359">
            <v>-2.0798201236649803E-2</v>
          </cell>
        </row>
        <row r="360">
          <cell r="B360">
            <v>-0.32946758039008961</v>
          </cell>
          <cell r="C360">
            <v>-8.3333333333333332E-3</v>
          </cell>
          <cell r="D360">
            <v>2.1770682148040637E-3</v>
          </cell>
          <cell r="E360">
            <v>1.4193548387096775E-2</v>
          </cell>
          <cell r="F360">
            <v>0</v>
          </cell>
        </row>
        <row r="361">
          <cell r="B361">
            <v>-0.2852684144818976</v>
          </cell>
          <cell r="C361">
            <v>-3.9308176100628931E-3</v>
          </cell>
          <cell r="D361">
            <v>3.8197097020626434E-3</v>
          </cell>
          <cell r="E361">
            <v>1.2372634643377001E-2</v>
          </cell>
          <cell r="F361">
            <v>2.7476038338658148E-2</v>
          </cell>
        </row>
        <row r="362">
          <cell r="B362">
            <v>-0.22566690699351116</v>
          </cell>
          <cell r="C362">
            <v>8.7336244541484712E-3</v>
          </cell>
          <cell r="D362">
            <v>9.4711917916337814E-3</v>
          </cell>
          <cell r="E362">
            <v>1.834862385321101E-2</v>
          </cell>
          <cell r="F362">
            <v>1.8854242204496011E-2</v>
          </cell>
        </row>
        <row r="363">
          <cell r="B363">
            <v>-0.20336269015212169</v>
          </cell>
          <cell r="C363">
            <v>-9.3109869646182495E-4</v>
          </cell>
          <cell r="D363">
            <v>7.7854671280276812E-3</v>
          </cell>
          <cell r="E363">
            <v>7.8308535630383716E-3</v>
          </cell>
          <cell r="F363">
            <v>1.1329305135951661E-2</v>
          </cell>
        </row>
        <row r="364">
          <cell r="B364">
            <v>-0.16594641313742436</v>
          </cell>
          <cell r="C364">
            <v>2.8140703517587941E-2</v>
          </cell>
          <cell r="D364">
            <v>2.4208566108007448E-2</v>
          </cell>
          <cell r="E364">
            <v>2.6632302405498281E-2</v>
          </cell>
          <cell r="F364">
            <v>1.7940717628705149E-2</v>
          </cell>
        </row>
        <row r="365">
          <cell r="B365">
            <v>-0.21998320738874896</v>
          </cell>
          <cell r="C365">
            <v>1.0362694300518134E-3</v>
          </cell>
          <cell r="D365">
            <v>1.9550342130987292E-3</v>
          </cell>
          <cell r="E365">
            <v>2.0054694621695533E-2</v>
          </cell>
          <cell r="F365">
            <v>1.0933557611438183E-2</v>
          </cell>
        </row>
        <row r="366">
          <cell r="B366">
            <v>-0.20547945205479451</v>
          </cell>
          <cell r="C366">
            <v>1.7222820236813777E-2</v>
          </cell>
          <cell r="D366">
            <v>2.5906735751295335E-2</v>
          </cell>
          <cell r="E366">
            <v>2.7290448343079921E-2</v>
          </cell>
          <cell r="F366">
            <v>2.6809651474530832E-2</v>
          </cell>
        </row>
        <row r="367">
          <cell r="B367">
            <v>-5.8823529411764705E-2</v>
          </cell>
          <cell r="C367">
            <v>4.9568965517241381E-2</v>
          </cell>
          <cell r="D367">
            <v>4.2328042328042326E-2</v>
          </cell>
          <cell r="E367">
            <v>3.7832310838445807E-2</v>
          </cell>
          <cell r="F367">
            <v>4.6979865771812082E-2</v>
          </cell>
        </row>
        <row r="368">
          <cell r="B368">
            <v>-0.11045029736618521</v>
          </cell>
          <cell r="C368">
            <v>0.17372881355932204</v>
          </cell>
          <cell r="D368">
            <v>0.14344262295081966</v>
          </cell>
          <cell r="E368">
            <v>0.11359026369168357</v>
          </cell>
          <cell r="F368">
            <v>0.17465069860279442</v>
          </cell>
        </row>
        <row r="369">
          <cell r="B369">
            <v>1.6620900076277652</v>
          </cell>
          <cell r="C369">
            <v>2.5300859598853869</v>
          </cell>
          <cell r="D369">
            <v>2.3402527075812274</v>
          </cell>
          <cell r="E369">
            <v>2.2953736654804269</v>
          </cell>
          <cell r="F369">
            <v>2.3159315931593158</v>
          </cell>
        </row>
        <row r="370">
          <cell r="B370">
            <v>0.6211180124223602</v>
          </cell>
          <cell r="C370">
            <v>0.80852890669719524</v>
          </cell>
          <cell r="D370">
            <v>0.75446187128177389</v>
          </cell>
          <cell r="E370">
            <v>0.73785097192224625</v>
          </cell>
          <cell r="F370">
            <v>0.74414220307029355</v>
          </cell>
        </row>
        <row r="371">
          <cell r="B371">
            <v>-9.2576419213973807E-3</v>
          </cell>
          <cell r="C371">
            <v>-0.18771929824561404</v>
          </cell>
          <cell r="D371">
            <v>-0.16521463646443846</v>
          </cell>
          <cell r="E371">
            <v>-0.1668208448967006</v>
          </cell>
          <cell r="F371">
            <v>-0.17313664596273293</v>
          </cell>
        </row>
        <row r="372">
          <cell r="B372">
            <v>0.31791626095423564</v>
          </cell>
          <cell r="C372">
            <v>-0.22047937962636588</v>
          </cell>
          <cell r="D372">
            <v>-0.21026750590086546</v>
          </cell>
          <cell r="E372">
            <v>-0.17647058823529413</v>
          </cell>
          <cell r="F372">
            <v>-0.18583086053412462</v>
          </cell>
        </row>
        <row r="373">
          <cell r="B373">
            <v>0.82143897465773374</v>
          </cell>
          <cell r="C373">
            <v>3.6927621861152143E-2</v>
          </cell>
          <cell r="D373">
            <v>5.9410430839002271E-2</v>
          </cell>
          <cell r="E373">
            <v>0.11860174781523096</v>
          </cell>
          <cell r="F373">
            <v>0.12447747329307943</v>
          </cell>
        </row>
        <row r="374">
          <cell r="B374">
            <v>0.70532060027285126</v>
          </cell>
          <cell r="C374">
            <v>0.15384615384615385</v>
          </cell>
          <cell r="D374">
            <v>0.17085785625111469</v>
          </cell>
          <cell r="E374">
            <v>0.1755939524838013</v>
          </cell>
          <cell r="F374">
            <v>0.29856115107913667</v>
          </cell>
        </row>
        <row r="375">
          <cell r="B375">
            <v>0.66191210485736318</v>
          </cell>
          <cell r="C375">
            <v>0.10228030404053874</v>
          </cell>
          <cell r="D375">
            <v>0.12723740807548217</v>
          </cell>
          <cell r="E375">
            <v>0.11180597925564369</v>
          </cell>
          <cell r="F375">
            <v>0.16546229386696312</v>
          </cell>
        </row>
        <row r="376">
          <cell r="B376">
            <v>0.39548638132295721</v>
          </cell>
          <cell r="C376">
            <v>5.5323590814196244E-2</v>
          </cell>
          <cell r="D376">
            <v>5.1797168098753482E-2</v>
          </cell>
          <cell r="E376">
            <v>6.5721331689272508E-2</v>
          </cell>
          <cell r="F376">
            <v>8.2611683848797246E-2</v>
          </cell>
        </row>
        <row r="377">
          <cell r="B377">
            <v>0.28096987509184423</v>
          </cell>
          <cell r="C377">
            <v>5.3770638107987503E-2</v>
          </cell>
          <cell r="D377">
            <v>4.2005718055861008E-2</v>
          </cell>
          <cell r="E377">
            <v>5.3491314851029564E-2</v>
          </cell>
          <cell r="F377">
            <v>4.2540860090413815E-2</v>
          </cell>
        </row>
        <row r="378">
          <cell r="B378">
            <v>0.30700694654183025</v>
          </cell>
          <cell r="C378">
            <v>4.9328897556498795E-2</v>
          </cell>
          <cell r="D378">
            <v>4.7336651487874616E-2</v>
          </cell>
          <cell r="E378">
            <v>2.0377995987752084E-2</v>
          </cell>
          <cell r="F378">
            <v>2.6876433956079974E-2</v>
          </cell>
        </row>
        <row r="379">
          <cell r="B379">
            <v>0.14174624829467941</v>
          </cell>
          <cell r="C379">
            <v>4.8306945568011093E-2</v>
          </cell>
          <cell r="D379">
            <v>4.1662110442864955E-2</v>
          </cell>
          <cell r="E379">
            <v>2.4170711974110033E-2</v>
          </cell>
          <cell r="F379">
            <v>1.1084636900445458E-2</v>
          </cell>
        </row>
        <row r="380">
          <cell r="B380">
            <v>7.330341357269142E-2</v>
          </cell>
          <cell r="C380">
            <v>4.1004184100418409E-2</v>
          </cell>
          <cell r="D380">
            <v>1.3009922822491731E-2</v>
          </cell>
          <cell r="E380">
            <v>1.1564339781328847E-2</v>
          </cell>
          <cell r="F380">
            <v>-6.4280063291139245E-3</v>
          </cell>
        </row>
        <row r="381">
          <cell r="B381">
            <v>0.21458333333333332</v>
          </cell>
          <cell r="C381">
            <v>3.1428209352426816E-2</v>
          </cell>
          <cell r="D381">
            <v>1.6538417365338235E-2</v>
          </cell>
          <cell r="E381">
            <v>2.8276237085372484E-3</v>
          </cell>
          <cell r="F381">
            <v>2.6030820491461889E-3</v>
          </cell>
        </row>
        <row r="382">
          <cell r="B382">
            <v>0.10188802083333333</v>
          </cell>
          <cell r="C382">
            <v>1.9796753332453478E-2</v>
          </cell>
          <cell r="D382">
            <v>8.9691608305688657E-3</v>
          </cell>
          <cell r="E382">
            <v>6.779661016949153E-4</v>
          </cell>
          <cell r="F382">
            <v>-2.5571567883844404E-2</v>
          </cell>
        </row>
        <row r="383">
          <cell r="B383">
            <v>-5.1607963246554367E-2</v>
          </cell>
          <cell r="C383">
            <v>1.1079923179199291E-2</v>
          </cell>
          <cell r="D383">
            <v>2.0711974110032361E-3</v>
          </cell>
          <cell r="E383">
            <v>-1.2931560326948885E-2</v>
          </cell>
          <cell r="F383">
            <v>-2.2280027143180278E-2</v>
          </cell>
        </row>
        <row r="384">
          <cell r="B384">
            <v>0.11906630051000393</v>
          </cell>
          <cell r="C384">
            <v>8.7223388790179292E-3</v>
          </cell>
          <cell r="D384">
            <v>8.7706475661453003E-4</v>
          </cell>
          <cell r="E384">
            <v>-2.1972340700529922E-3</v>
          </cell>
          <cell r="F384">
            <v>-3.0731102850061958E-2</v>
          </cell>
        </row>
        <row r="385">
          <cell r="B385">
            <v>-3.7874505370265689E-2</v>
          </cell>
          <cell r="C385">
            <v>-9.2917251051893406E-3</v>
          </cell>
          <cell r="D385">
            <v>-9.9295323510570146E-3</v>
          </cell>
          <cell r="E385">
            <v>-1.3624377380603575E-2</v>
          </cell>
          <cell r="F385">
            <v>-2.0148186663200313E-2</v>
          </cell>
        </row>
        <row r="386">
          <cell r="B386">
            <v>-4.7684458398744113E-2</v>
          </cell>
          <cell r="C386">
            <v>1.8228145825166603E-2</v>
          </cell>
          <cell r="D386">
            <v>-1.9295450522216321E-2</v>
          </cell>
          <cell r="E386">
            <v>-1.6542328900421666E-2</v>
          </cell>
          <cell r="F386">
            <v>-2.0475265281721715E-2</v>
          </cell>
        </row>
        <row r="387">
          <cell r="B387">
            <v>-8.8879616106822448E-2</v>
          </cell>
          <cell r="C387">
            <v>-1.8552875695732839E-3</v>
          </cell>
          <cell r="D387">
            <v>-1.6958951628444786E-2</v>
          </cell>
          <cell r="E387">
            <v>-2.1672385768466678E-2</v>
          </cell>
          <cell r="F387">
            <v>-2.3833167825223437E-2</v>
          </cell>
        </row>
        <row r="388">
          <cell r="B388">
            <v>-7.663092046470063E-2</v>
          </cell>
          <cell r="C388">
            <v>-2.7497708524289641E-3</v>
          </cell>
          <cell r="D388">
            <v>-3.9264310808018186E-3</v>
          </cell>
          <cell r="E388">
            <v>-2.1986650961915981E-2</v>
          </cell>
          <cell r="F388">
            <v>-3.4954688366931753E-2</v>
          </cell>
        </row>
        <row r="389">
          <cell r="B389">
            <v>-3.5045023119980534E-2</v>
          </cell>
          <cell r="C389">
            <v>-1.6464891041162229E-2</v>
          </cell>
          <cell r="D389">
            <v>-1.3339466421343146E-2</v>
          </cell>
          <cell r="E389">
            <v>-1.5148371031334302E-2</v>
          </cell>
          <cell r="F389">
            <v>-1.9106999195494769E-2</v>
          </cell>
        </row>
        <row r="390">
          <cell r="B390">
            <v>-4.4205495818399047E-2</v>
          </cell>
          <cell r="C390">
            <v>-5.0466818067120868E-4</v>
          </cell>
          <cell r="D390">
            <v>-4.1882237004188224E-3</v>
          </cell>
          <cell r="E390">
            <v>-1.0999297917154224E-2</v>
          </cell>
          <cell r="F390">
            <v>-2.561930976074529E-2</v>
          </cell>
        </row>
        <row r="391">
          <cell r="B391">
            <v>-0.20085470085470086</v>
          </cell>
          <cell r="C391">
            <v>-3.7509377344336083E-3</v>
          </cell>
          <cell r="D391">
            <v>-4.5477513895907026E-3</v>
          </cell>
          <cell r="E391">
            <v>-2.2029702970297028E-2</v>
          </cell>
          <cell r="F391">
            <v>-1.2357414448669201E-2</v>
          </cell>
        </row>
        <row r="392">
          <cell r="B392">
            <v>-9.9009900990099011E-3</v>
          </cell>
          <cell r="C392">
            <v>1.8093781855249746E-2</v>
          </cell>
          <cell r="D392">
            <v>-3.5158211953792064E-3</v>
          </cell>
          <cell r="E392">
            <v>-4.8064760941057428E-3</v>
          </cell>
          <cell r="F392">
            <v>-1.8172640080767289E-2</v>
          </cell>
        </row>
        <row r="393">
          <cell r="B393">
            <v>-0.17848791893998442</v>
          </cell>
          <cell r="C393">
            <v>1.2360211889346674E-2</v>
          </cell>
          <cell r="D393">
            <v>0</v>
          </cell>
          <cell r="E393">
            <v>-1.240506329113924E-2</v>
          </cell>
          <cell r="F393">
            <v>-2.1639511201629328E-2</v>
          </cell>
        </row>
        <row r="394">
          <cell r="B394">
            <v>-0.11180124223602485</v>
          </cell>
          <cell r="C394">
            <v>1.1392405063291139E-2</v>
          </cell>
          <cell r="D394">
            <v>2.4447031431897557E-2</v>
          </cell>
          <cell r="E394">
            <v>-1.3276553106212424E-2</v>
          </cell>
          <cell r="F394">
            <v>-1.416795466254508E-2</v>
          </cell>
        </row>
        <row r="395">
          <cell r="B395">
            <v>-5.9598287783997367E-2</v>
          </cell>
          <cell r="C395">
            <v>2.798134576948701E-2</v>
          </cell>
          <cell r="D395">
            <v>1.1271133375078271E-2</v>
          </cell>
          <cell r="E395">
            <v>4.5675135598058809E-3</v>
          </cell>
          <cell r="F395">
            <v>-3.8167938931297708E-3</v>
          </cell>
        </row>
        <row r="396">
          <cell r="B396">
            <v>-6.7229518449030648E-2</v>
          </cell>
          <cell r="C396">
            <v>-3.1523642732049035E-3</v>
          </cell>
          <cell r="D396">
            <v>1.2325656827765165E-2</v>
          </cell>
          <cell r="E396">
            <v>-7.4418604651162795E-3</v>
          </cell>
          <cell r="F396">
            <v>1.1714285714285714E-2</v>
          </cell>
        </row>
        <row r="397">
          <cell r="B397">
            <v>-0.11074130105900151</v>
          </cell>
          <cell r="C397">
            <v>1.8798254447801276E-2</v>
          </cell>
          <cell r="D397">
            <v>1.3717903622933521E-2</v>
          </cell>
          <cell r="E397">
            <v>1.8322082931533271E-2</v>
          </cell>
          <cell r="F397">
            <v>3.4602076124567475E-3</v>
          </cell>
        </row>
        <row r="398">
          <cell r="B398">
            <v>-7.5025693730729703E-2</v>
          </cell>
          <cell r="C398">
            <v>3.6481418342993524E-2</v>
          </cell>
          <cell r="D398">
            <v>6.272697259821723E-3</v>
          </cell>
          <cell r="E398">
            <v>8.0335312609151246E-3</v>
          </cell>
          <cell r="F398">
            <v>7.0086014654348518E-3</v>
          </cell>
        </row>
        <row r="399">
          <cell r="B399">
            <v>-7.054545454545455E-2</v>
          </cell>
          <cell r="C399">
            <v>1.8909899888765295E-2</v>
          </cell>
          <cell r="D399">
            <v>1.9775873434410021E-2</v>
          </cell>
          <cell r="E399">
            <v>5.5865921787709499E-3</v>
          </cell>
          <cell r="F399">
            <v>-6.6503325166258316E-3</v>
          </cell>
        </row>
        <row r="400">
          <cell r="B400">
            <v>2.6108578532946538E-2</v>
          </cell>
          <cell r="C400">
            <v>2.2335423197492162E-2</v>
          </cell>
          <cell r="D400">
            <v>1.3488880787458987E-2</v>
          </cell>
          <cell r="E400">
            <v>1.0081300813008131E-2</v>
          </cell>
          <cell r="F400">
            <v>-5.6087099967007592E-3</v>
          </cell>
        </row>
        <row r="401">
          <cell r="B401">
            <v>-0.11781506604784006</v>
          </cell>
          <cell r="C401">
            <v>2.8328611898016999E-3</v>
          </cell>
          <cell r="D401">
            <v>3.3384497313891023E-2</v>
          </cell>
          <cell r="E401">
            <v>7.176175098672408E-4</v>
          </cell>
          <cell r="F401">
            <v>1.6139444803098773E-3</v>
          </cell>
        </row>
        <row r="402">
          <cell r="B402">
            <v>-1.4243820695433599E-2</v>
          </cell>
          <cell r="C402">
            <v>2.0283975659229209E-2</v>
          </cell>
          <cell r="D402">
            <v>3.7186742118027485E-2</v>
          </cell>
          <cell r="E402">
            <v>2.0950243172465393E-2</v>
          </cell>
          <cell r="F402">
            <v>2.5243418680129825E-3</v>
          </cell>
        </row>
        <row r="403">
          <cell r="B403">
            <v>-6.8684516880093138E-2</v>
          </cell>
          <cell r="C403">
            <v>2.3860247123988071E-2</v>
          </cell>
          <cell r="D403">
            <v>1.7104216388225936E-2</v>
          </cell>
          <cell r="E403">
            <v>9.7809076682316125E-3</v>
          </cell>
          <cell r="F403">
            <v>-1.8532246108228317E-3</v>
          </cell>
        </row>
        <row r="404">
          <cell r="B404">
            <v>7.218683651804671E-3</v>
          </cell>
          <cell r="C404">
            <v>2.0876826722338204E-2</v>
          </cell>
          <cell r="D404">
            <v>2.1648626144879269E-2</v>
          </cell>
          <cell r="E404">
            <v>2.7440219521756176E-3</v>
          </cell>
          <cell r="F404">
            <v>3.2358674463937621E-2</v>
          </cell>
        </row>
        <row r="405">
          <cell r="B405">
            <v>-3.2365145228215771E-2</v>
          </cell>
          <cell r="C405">
            <v>1.3941698352344741E-2</v>
          </cell>
          <cell r="D405">
            <v>1.8442622950819672E-2</v>
          </cell>
          <cell r="E405">
            <v>8.1699346405228761E-4</v>
          </cell>
          <cell r="F405">
            <v>9.4376720408965789E-3</v>
          </cell>
        </row>
        <row r="406">
          <cell r="B406">
            <v>-7.7054794520547941E-3</v>
          </cell>
          <cell r="C406">
            <v>2.2336769759450172E-2</v>
          </cell>
          <cell r="D406">
            <v>1.1278195488721804E-2</v>
          </cell>
          <cell r="E406">
            <v>1.1322280630812778E-2</v>
          </cell>
          <cell r="F406">
            <v>1.9842910293509715E-2</v>
          </cell>
        </row>
        <row r="407">
          <cell r="B407">
            <v>-6.3191153238546599E-2</v>
          </cell>
          <cell r="C407">
            <v>6.9354139575205894E-3</v>
          </cell>
          <cell r="D407">
            <v>4.641350210970464E-3</v>
          </cell>
          <cell r="E407">
            <v>2.3680930619027835E-2</v>
          </cell>
          <cell r="F407">
            <v>1.1299435028248588E-2</v>
          </cell>
        </row>
        <row r="408">
          <cell r="B408">
            <v>-3.7297969332780768E-2</v>
          </cell>
          <cell r="C408">
            <v>1.944209636517329E-2</v>
          </cell>
          <cell r="D408">
            <v>5.6058645968089698E-3</v>
          </cell>
          <cell r="E408">
            <v>1.1382799325463743E-2</v>
          </cell>
          <cell r="F408">
            <v>2.871205906480722E-3</v>
          </cell>
        </row>
        <row r="409">
          <cell r="B409">
            <v>-3.1797798613942115E-2</v>
          </cell>
          <cell r="C409">
            <v>2.1982758620689654E-2</v>
          </cell>
          <cell r="D409">
            <v>6.2318238471125885E-3</v>
          </cell>
          <cell r="E409">
            <v>1.11731843575419E-2</v>
          </cell>
          <cell r="F409">
            <v>1.6813787305590584E-3</v>
          </cell>
        </row>
        <row r="410">
          <cell r="B410">
            <v>-6.9377990430622011E-2</v>
          </cell>
          <cell r="C410">
            <v>5.9246720270842148E-3</v>
          </cell>
          <cell r="D410">
            <v>1.7336152219873151E-2</v>
          </cell>
          <cell r="E410">
            <v>7.9067831876820649E-3</v>
          </cell>
          <cell r="F410">
            <v>4.3122035360068992E-3</v>
          </cell>
        </row>
        <row r="411">
          <cell r="B411">
            <v>-7.9207920792079209E-2</v>
          </cell>
          <cell r="C411">
            <v>1.2919896640826873E-2</v>
          </cell>
          <cell r="D411">
            <v>9.3101988997037668E-3</v>
          </cell>
          <cell r="E411">
            <v>-6.270903010033445E-3</v>
          </cell>
          <cell r="F411">
            <v>-1.6687526074259492E-2</v>
          </cell>
        </row>
        <row r="412">
          <cell r="B412">
            <v>-7.8805474906677719E-3</v>
          </cell>
          <cell r="C412">
            <v>1.078981441519206E-2</v>
          </cell>
          <cell r="D412">
            <v>-6.8317677198975234E-3</v>
          </cell>
          <cell r="E412">
            <v>5.4921841994085337E-3</v>
          </cell>
          <cell r="F412">
            <v>-1.1450381679389313E-2</v>
          </cell>
        </row>
        <row r="413">
          <cell r="B413">
            <v>-2.9863127333056821E-2</v>
          </cell>
          <cell r="C413">
            <v>6.2866722548197817E-3</v>
          </cell>
          <cell r="D413">
            <v>0</v>
          </cell>
          <cell r="E413">
            <v>-5.6252704456945047E-3</v>
          </cell>
          <cell r="F413">
            <v>-2.1195421788893598E-3</v>
          </cell>
        </row>
        <row r="414">
          <cell r="B414">
            <v>-0.1057315770736917</v>
          </cell>
          <cell r="C414">
            <v>8.5947571981091536E-4</v>
          </cell>
          <cell r="D414">
            <v>1.0054461667364893E-2</v>
          </cell>
          <cell r="E414">
            <v>-1.468682505399568E-2</v>
          </cell>
          <cell r="F414">
            <v>-3.4949759720401923E-3</v>
          </cell>
        </row>
        <row r="415">
          <cell r="B415">
            <v>-7.6885406464250738E-2</v>
          </cell>
          <cell r="C415">
            <v>3.1974420463629096E-3</v>
          </cell>
          <cell r="D415">
            <v>1.3390928725701945E-2</v>
          </cell>
          <cell r="E415">
            <v>4.1597337770382697E-4</v>
          </cell>
          <cell r="F415">
            <v>-7.0391553013638367E-3</v>
          </cell>
        </row>
        <row r="416">
          <cell r="B416">
            <v>-5.0535987748851458E-2</v>
          </cell>
          <cell r="C416">
            <v>-2.564102564102564E-2</v>
          </cell>
          <cell r="D416">
            <v>-1.2385137834598482E-2</v>
          </cell>
          <cell r="E416">
            <v>-4.3066322136089581E-2</v>
          </cell>
          <cell r="F416">
            <v>-3.6013400335008376E-2</v>
          </cell>
        </row>
        <row r="417">
          <cell r="B417">
            <v>-5.2793439261916965E-2</v>
          </cell>
          <cell r="C417">
            <v>-2.490525175961018E-2</v>
          </cell>
          <cell r="D417">
            <v>-3.6443953616786304E-2</v>
          </cell>
          <cell r="E417">
            <v>-3.0154849225753871E-2</v>
          </cell>
          <cell r="F417">
            <v>-4.363636363636364E-2</v>
          </cell>
        </row>
        <row r="418">
          <cell r="B418">
            <v>-8.984375E-2</v>
          </cell>
          <cell r="C418">
            <v>-2.9025191675794086E-2</v>
          </cell>
          <cell r="D418">
            <v>-2.6286353467561523E-2</v>
          </cell>
          <cell r="E418">
            <v>-3.5118019573978122E-2</v>
          </cell>
          <cell r="F418">
            <v>-2.5074373140671482E-2</v>
          </cell>
        </row>
        <row r="419">
          <cell r="B419">
            <v>-1.278772378516624E-2</v>
          </cell>
          <cell r="C419">
            <v>-1.830910070005385E-2</v>
          </cell>
          <cell r="D419">
            <v>-3.981797497155859E-2</v>
          </cell>
          <cell r="E419">
            <v>-2.2517321016166283E-2</v>
          </cell>
          <cell r="F419">
            <v>-3.5844471445929525E-2</v>
          </cell>
        </row>
        <row r="420">
          <cell r="B420">
            <v>-9.8648648648648654E-2</v>
          </cell>
          <cell r="C420">
            <v>-1.3003901170351105E-2</v>
          </cell>
          <cell r="D420">
            <v>-2.7071823204419889E-2</v>
          </cell>
          <cell r="E420">
            <v>-3.5735556879094701E-2</v>
          </cell>
          <cell r="F420">
            <v>-1.1363636363636364E-2</v>
          </cell>
        </row>
        <row r="421">
          <cell r="B421">
            <v>-9.6726190476190479E-2</v>
          </cell>
          <cell r="C421">
            <v>-2.1260440394836749E-2</v>
          </cell>
          <cell r="D421">
            <v>-2.9781601588352084E-2</v>
          </cell>
          <cell r="E421">
            <v>-1.8433179723502304E-2</v>
          </cell>
          <cell r="F421">
            <v>-2.2040302267002519E-2</v>
          </cell>
        </row>
        <row r="422">
          <cell r="B422">
            <v>-9.0909090909090905E-3</v>
          </cell>
          <cell r="C422">
            <v>-1.9087136929460582E-2</v>
          </cell>
          <cell r="D422">
            <v>-2.5058731401722788E-2</v>
          </cell>
          <cell r="E422">
            <v>-1.9230769230769232E-2</v>
          </cell>
          <cell r="F422">
            <v>-3.8984051978735973E-2</v>
          </cell>
        </row>
        <row r="423">
          <cell r="B423">
            <v>-0.10017421602787456</v>
          </cell>
          <cell r="C423">
            <v>-1.9408502772643253E-2</v>
          </cell>
          <cell r="D423">
            <v>-1.7094017094017096E-2</v>
          </cell>
          <cell r="E423">
            <v>-8.8996763754045308E-3</v>
          </cell>
          <cell r="F423">
            <v>-3.6350677120456164E-2</v>
          </cell>
        </row>
        <row r="424">
          <cell r="B424">
            <v>-1.3918629550321198E-2</v>
          </cell>
          <cell r="C424">
            <v>-1.7595307917888565E-2</v>
          </cell>
          <cell r="D424">
            <v>-0.04</v>
          </cell>
          <cell r="E424">
            <v>-5.0966608084358524E-2</v>
          </cell>
          <cell r="F424">
            <v>-3.7656903765690378E-2</v>
          </cell>
        </row>
        <row r="425">
          <cell r="B425">
            <v>-8.130081300813009E-3</v>
          </cell>
          <cell r="C425">
            <v>-1.6611295681063124E-2</v>
          </cell>
          <cell r="D425">
            <v>-7.0564516129032256E-3</v>
          </cell>
          <cell r="E425">
            <v>-2.7190332326283987E-2</v>
          </cell>
          <cell r="F425">
            <v>-1.1320754716981131E-2</v>
          </cell>
        </row>
        <row r="426">
          <cell r="B426">
            <v>-6.4555420219244819E-2</v>
          </cell>
          <cell r="C426">
            <v>-2.014218009478673E-2</v>
          </cell>
          <cell r="D426">
            <v>-1.6E-2</v>
          </cell>
          <cell r="E426">
            <v>-1.02880658436214E-3</v>
          </cell>
          <cell r="F426">
            <v>-2.3157894736842106E-2</v>
          </cell>
        </row>
        <row r="427">
          <cell r="B427">
            <v>-7.792207792207792E-2</v>
          </cell>
          <cell r="C427">
            <v>-7.989347536617843E-3</v>
          </cell>
          <cell r="D427">
            <v>2.4570024570024569E-3</v>
          </cell>
          <cell r="E427">
            <v>3.5419126328217238E-3</v>
          </cell>
          <cell r="F427">
            <v>1.1802575107296138E-2</v>
          </cell>
        </row>
        <row r="428">
          <cell r="B428">
            <v>-6.1307901907356951E-2</v>
          </cell>
          <cell r="C428">
            <v>-3.0523255813953487E-2</v>
          </cell>
          <cell r="D428">
            <v>-9.6153846153846159E-3</v>
          </cell>
          <cell r="E428">
            <v>3.7453183520599251E-3</v>
          </cell>
          <cell r="F428">
            <v>1.1166253101736972E-2</v>
          </cell>
        </row>
        <row r="429">
          <cell r="B429">
            <v>-3.9270687237026647E-2</v>
          </cell>
          <cell r="C429">
            <v>-4.0178571428571432E-2</v>
          </cell>
          <cell r="D429">
            <v>-2.3112480739599383E-2</v>
          </cell>
          <cell r="E429">
            <v>-9.9715099715099714E-3</v>
          </cell>
          <cell r="F429">
            <v>-1.038961038961039E-2</v>
          </cell>
        </row>
        <row r="430">
          <cell r="B430">
            <v>-2.6277372262773723E-2</v>
          </cell>
          <cell r="C430">
            <v>-2.4169184290030211E-2</v>
          </cell>
          <cell r="D430">
            <v>1.282051282051282E-2</v>
          </cell>
          <cell r="E430">
            <v>-3.2258064516129032E-3</v>
          </cell>
          <cell r="F430">
            <v>-1.488095238095238E-2</v>
          </cell>
        </row>
        <row r="431">
          <cell r="B431">
            <v>-0.10445682451253482</v>
          </cell>
          <cell r="C431">
            <v>-1.8662519440124418E-2</v>
          </cell>
          <cell r="D431">
            <v>0</v>
          </cell>
          <cell r="E431">
            <v>8.0906148867313909E-3</v>
          </cell>
          <cell r="F431">
            <v>-1.1945392491467578E-2</v>
          </cell>
        </row>
        <row r="432">
          <cell r="B432">
            <v>-7.8907435508345974E-2</v>
          </cell>
          <cell r="C432">
            <v>-4.0128410914927769E-2</v>
          </cell>
          <cell r="D432">
            <v>-1.4999999999999999E-2</v>
          </cell>
          <cell r="E432">
            <v>-3.0201342281879196E-2</v>
          </cell>
          <cell r="F432">
            <v>-1.507537688442211E-2</v>
          </cell>
        </row>
        <row r="433">
          <cell r="B433">
            <v>-5.2901023890784986E-2</v>
          </cell>
          <cell r="C433">
            <v>-1.001669449081803E-2</v>
          </cell>
          <cell r="D433">
            <v>3.4662045060658577E-3</v>
          </cell>
          <cell r="E433">
            <v>1.7543859649122807E-3</v>
          </cell>
          <cell r="F433">
            <v>-1.5901060070671377E-2</v>
          </cell>
        </row>
        <row r="434">
          <cell r="B434">
            <v>-0.13354531001589826</v>
          </cell>
          <cell r="C434">
            <v>1.338432122370937E-2</v>
          </cell>
          <cell r="D434">
            <v>-2.2807017543859651E-2</v>
          </cell>
          <cell r="E434">
            <v>8.9928057553956831E-3</v>
          </cell>
          <cell r="F434">
            <v>-0.02</v>
          </cell>
        </row>
        <row r="435">
          <cell r="B435">
            <v>-0.15213946117274169</v>
          </cell>
          <cell r="C435">
            <v>1.1787819253438114E-2</v>
          </cell>
          <cell r="D435">
            <v>3.9840637450199202E-3</v>
          </cell>
          <cell r="E435">
            <v>4.3151969981238276E-2</v>
          </cell>
          <cell r="F435">
            <v>-1.890359168241966E-3</v>
          </cell>
        </row>
        <row r="436">
          <cell r="B436">
            <v>-0.19581834532374101</v>
          </cell>
          <cell r="C436">
            <v>-2.9181302350716021E-2</v>
          </cell>
          <cell r="D436">
            <v>-1.12209457654288E-2</v>
          </cell>
          <cell r="E436">
            <v>-1.8617021276595746E-3</v>
          </cell>
          <cell r="F436">
            <v>-3.5168195718654434E-2</v>
          </cell>
        </row>
        <row r="438">
          <cell r="B438">
            <v>-8.223684210526315E-2</v>
          </cell>
          <cell r="C438">
            <v>-1.3356854838709679E-2</v>
          </cell>
          <cell r="D438">
            <v>-1.3854679802955665E-2</v>
          </cell>
          <cell r="E438">
            <v>-1.886792452830189E-2</v>
          </cell>
          <cell r="F438">
            <v>-8.2321515298688683E-2</v>
          </cell>
        </row>
        <row r="439">
          <cell r="B439">
            <v>-0.21929824561403508</v>
          </cell>
          <cell r="C439">
            <v>-2.6713709677419359E-2</v>
          </cell>
          <cell r="D439">
            <v>-2.7709359605911331E-2</v>
          </cell>
          <cell r="E439">
            <v>-3.7735849056603779E-2</v>
          </cell>
          <cell r="F439">
            <v>-0.16464303059737737</v>
          </cell>
        </row>
        <row r="440">
          <cell r="B440">
            <v>-0.19391244870041038</v>
          </cell>
          <cell r="C440">
            <v>-2.9132231404958679E-2</v>
          </cell>
          <cell r="D440">
            <v>-2.3243801652892561E-2</v>
          </cell>
          <cell r="E440">
            <v>-2.4550706033376127E-2</v>
          </cell>
          <cell r="F440">
            <v>-3.0774321641297155E-2</v>
          </cell>
        </row>
        <row r="441">
          <cell r="B441">
            <v>-0.1957236842105263</v>
          </cell>
          <cell r="C441">
            <v>-2.7675276752767526E-3</v>
          </cell>
          <cell r="D441">
            <v>-2.3215821152192603E-2</v>
          </cell>
          <cell r="E441">
            <v>-3.7815126050420172E-2</v>
          </cell>
          <cell r="F441">
            <v>-3.7500000000000006E-2</v>
          </cell>
        </row>
        <row r="442">
          <cell r="B442">
            <v>-4.8067141403865719E-2</v>
          </cell>
          <cell r="C442">
            <v>-3.7128712871287127E-3</v>
          </cell>
          <cell r="D442">
            <v>-1.2500000000000001E-2</v>
          </cell>
          <cell r="E442">
            <v>-5.3050397877984082E-3</v>
          </cell>
          <cell r="F442">
            <v>-3.5843591600289645E-2</v>
          </cell>
        </row>
        <row r="443">
          <cell r="B443">
            <v>-0.22655601659751035</v>
          </cell>
          <cell r="C443">
            <v>-1.8750000000000003E-2</v>
          </cell>
          <cell r="D443">
            <v>-5.2238805970149255E-3</v>
          </cell>
          <cell r="E443">
            <v>-2.0577105014191108E-2</v>
          </cell>
          <cell r="F443">
            <v>-1.2711864406779662E-2</v>
          </cell>
        </row>
        <row r="444">
          <cell r="B444">
            <v>-0.23704333050127441</v>
          </cell>
          <cell r="C444">
            <v>6.2425683709869204E-3</v>
          </cell>
          <cell r="D444">
            <v>-5.016722408026756E-3</v>
          </cell>
          <cell r="E444">
            <v>3.7650602409638554E-3</v>
          </cell>
          <cell r="F444">
            <v>0</v>
          </cell>
        </row>
        <row r="445">
          <cell r="B445">
            <v>-0.24976145038167938</v>
          </cell>
          <cell r="C445">
            <v>-1.3975155279503106E-2</v>
          </cell>
          <cell r="D445">
            <v>5.3066037735849062E-3</v>
          </cell>
          <cell r="E445">
            <v>-1.6722408026755856E-2</v>
          </cell>
          <cell r="F445">
            <v>-7.4775672981056834E-3</v>
          </cell>
        </row>
        <row r="446">
          <cell r="B446">
            <v>-2.0241477272727272E-2</v>
          </cell>
          <cell r="C446">
            <v>-1.8240343347639486E-2</v>
          </cell>
          <cell r="D446">
            <v>6.6455696202531653E-3</v>
          </cell>
          <cell r="E446">
            <v>-7.8947368421052634E-3</v>
          </cell>
          <cell r="F446">
            <v>-4.6662895927601811E-2</v>
          </cell>
        </row>
        <row r="447">
          <cell r="B447">
            <v>-0.22039827771797632</v>
          </cell>
          <cell r="C447">
            <v>-1.6423357664233577E-2</v>
          </cell>
          <cell r="D447">
            <v>-1.5395894428152493E-2</v>
          </cell>
          <cell r="E447">
            <v>1.5018773466833543E-2</v>
          </cell>
          <cell r="F447">
            <v>-2.3851590106007063E-2</v>
          </cell>
        </row>
        <row r="448">
          <cell r="B448">
            <v>-0.2816489361702128</v>
          </cell>
          <cell r="C448">
            <v>-5.7164634146341462E-3</v>
          </cell>
          <cell r="D448">
            <v>4.4776119402985077E-3</v>
          </cell>
          <cell r="E448">
            <v>1.8045112781954888E-2</v>
          </cell>
          <cell r="F448">
            <v>2.3955773955773956E-2</v>
          </cell>
        </row>
        <row r="449">
          <cell r="B449">
            <v>-7.8431372549019607E-2</v>
          </cell>
          <cell r="C449">
            <v>-7.6660988074957401E-3</v>
          </cell>
          <cell r="D449">
            <v>9.2165898617511521E-3</v>
          </cell>
          <cell r="E449">
            <v>-2.2354694485842027E-3</v>
          </cell>
          <cell r="F449">
            <v>3.3333333333333331E-3</v>
          </cell>
        </row>
        <row r="450">
          <cell r="B450">
            <v>-0.23306772908366535</v>
          </cell>
          <cell r="C450">
            <v>-1.2317518248175183E-2</v>
          </cell>
          <cell r="D450">
            <v>-1.2886597938144331E-2</v>
          </cell>
          <cell r="E450">
            <v>8.0152671755725196E-3</v>
          </cell>
          <cell r="F450">
            <v>5.6646525679758314E-3</v>
          </cell>
        </row>
        <row r="451">
          <cell r="B451">
            <v>-4.343629343629344E-2</v>
          </cell>
          <cell r="C451">
            <v>-1.4450867052023121E-3</v>
          </cell>
          <cell r="D451">
            <v>1.2500000000000001E-2</v>
          </cell>
          <cell r="E451">
            <v>3.4090909090909088E-2</v>
          </cell>
          <cell r="F451">
            <v>1.9435975609756097E-2</v>
          </cell>
        </row>
        <row r="452">
          <cell r="B452">
            <v>-0.20763993948562781</v>
          </cell>
          <cell r="C452">
            <v>3.0737704918032786E-3</v>
          </cell>
          <cell r="D452">
            <v>4.3436293436293436E-3</v>
          </cell>
          <cell r="E452">
            <v>2.361111111111111E-2</v>
          </cell>
          <cell r="F452">
            <v>7.6530612244897957E-3</v>
          </cell>
        </row>
        <row r="453">
          <cell r="B453">
            <v>-0.12903225806451613</v>
          </cell>
          <cell r="C453">
            <v>0</v>
          </cell>
          <cell r="D453">
            <v>9.1836734693877542E-3</v>
          </cell>
          <cell r="E453">
            <v>1.1494252873563218E-2</v>
          </cell>
          <cell r="F453">
            <v>2.185792349726776E-2</v>
          </cell>
        </row>
        <row r="454">
          <cell r="B454">
            <v>-9.1463414634146353E-3</v>
          </cell>
          <cell r="C454">
            <v>6.1688311688311695E-2</v>
          </cell>
          <cell r="D454">
            <v>3.4518828451882845E-2</v>
          </cell>
          <cell r="E454">
            <v>9.2213114754098359E-3</v>
          </cell>
          <cell r="F454">
            <v>2.5763358778625955E-2</v>
          </cell>
        </row>
        <row r="455">
          <cell r="B455">
            <v>-0.10869565217391305</v>
          </cell>
          <cell r="C455">
            <v>0.10648148148148148</v>
          </cell>
          <cell r="D455">
            <v>8.6826347305389226E-2</v>
          </cell>
          <cell r="E455">
            <v>7.0359281437125748E-2</v>
          </cell>
          <cell r="F455">
            <v>0.12936344969199179</v>
          </cell>
        </row>
        <row r="456">
          <cell r="B456">
            <v>0.85988620199146515</v>
          </cell>
          <cell r="C456">
            <v>1.514124293785311</v>
          </cell>
          <cell r="D456">
            <v>1.4256756756756757</v>
          </cell>
          <cell r="E456">
            <v>1.4362567811934901</v>
          </cell>
          <cell r="F456">
            <v>1.4559633027522936</v>
          </cell>
        </row>
        <row r="457">
          <cell r="B457">
            <v>0.60111317254174401</v>
          </cell>
          <cell r="C457">
            <v>0.74503639973527469</v>
          </cell>
          <cell r="D457">
            <v>0.69709737827715357</v>
          </cell>
          <cell r="E457">
            <v>0.67870544090056284</v>
          </cell>
          <cell r="F457">
            <v>0.69740137758296805</v>
          </cell>
        </row>
        <row r="458">
          <cell r="B458">
            <v>2.5123715264560333E-2</v>
          </cell>
          <cell r="C458">
            <v>-0.10879629629629631</v>
          </cell>
          <cell r="D458">
            <v>-0.10414585414585414</v>
          </cell>
          <cell r="E458">
            <v>-0.10536988968202465</v>
          </cell>
          <cell r="F458">
            <v>-0.11113861386138615</v>
          </cell>
        </row>
        <row r="459">
          <cell r="B459">
            <v>0.20340909090909093</v>
          </cell>
          <cell r="C459">
            <v>-0.17583732057416268</v>
          </cell>
          <cell r="D459">
            <v>-0.16559226430298146</v>
          </cell>
          <cell r="E459">
            <v>-0.14965062111801242</v>
          </cell>
          <cell r="F459">
            <v>-0.15113636363636362</v>
          </cell>
        </row>
        <row r="460">
          <cell r="B460">
            <v>0.5202830188679245</v>
          </cell>
          <cell r="C460">
            <v>-2.6806989674344722E-2</v>
          </cell>
          <cell r="D460">
            <v>1.4513788098693759E-2</v>
          </cell>
          <cell r="E460">
            <v>3.9678423236514521E-2</v>
          </cell>
          <cell r="F460">
            <v>3.1736381322957197E-2</v>
          </cell>
        </row>
        <row r="461">
          <cell r="B461">
            <v>0.54246031746031753</v>
          </cell>
          <cell r="C461">
            <v>9.6396731054977702E-2</v>
          </cell>
          <cell r="D461">
            <v>0.10231500620090947</v>
          </cell>
          <cell r="E461">
            <v>0.14741131351869607</v>
          </cell>
          <cell r="F461">
            <v>0.19595934556271688</v>
          </cell>
        </row>
        <row r="462">
          <cell r="B462">
            <v>0.52661001788908768</v>
          </cell>
          <cell r="C462">
            <v>0.10595823095823095</v>
          </cell>
          <cell r="D462">
            <v>0.12174199934015176</v>
          </cell>
          <cell r="E462">
            <v>0.10843373493975902</v>
          </cell>
          <cell r="F462">
            <v>0.13992310805341968</v>
          </cell>
        </row>
        <row r="463">
          <cell r="B463">
            <v>0.28522920203735141</v>
          </cell>
          <cell r="C463">
            <v>6.0496584340514976E-2</v>
          </cell>
          <cell r="D463">
            <v>4.4628432956381262E-2</v>
          </cell>
          <cell r="E463">
            <v>6.6076487252124644E-2</v>
          </cell>
          <cell r="F463">
            <v>8.2456978967495209E-2</v>
          </cell>
        </row>
        <row r="464">
          <cell r="B464">
            <v>0.20443925233644858</v>
          </cell>
          <cell r="C464">
            <v>5.241141732283465E-2</v>
          </cell>
          <cell r="D464">
            <v>5.1629773777669662E-2</v>
          </cell>
          <cell r="E464">
            <v>5.4794520547945202E-2</v>
          </cell>
          <cell r="F464">
            <v>5.1375194603009856E-2</v>
          </cell>
        </row>
        <row r="465">
          <cell r="B465">
            <v>0.20402033271719039</v>
          </cell>
          <cell r="C465">
            <v>4.5165238678090573E-2</v>
          </cell>
          <cell r="D465">
            <v>4.4523699953980672E-2</v>
          </cell>
          <cell r="E465">
            <v>3.4883720930232558E-2</v>
          </cell>
          <cell r="F465">
            <v>2.6779380468195793E-2</v>
          </cell>
        </row>
        <row r="466">
          <cell r="B466">
            <v>9.2698991031390135E-2</v>
          </cell>
          <cell r="C466">
            <v>4.41604070753574E-2</v>
          </cell>
          <cell r="D466">
            <v>3.5499884553220964E-2</v>
          </cell>
          <cell r="E466">
            <v>2.5642421602787454E-2</v>
          </cell>
          <cell r="F466">
            <v>2.1339461588969141E-2</v>
          </cell>
        </row>
        <row r="467">
          <cell r="B467">
            <v>7.4066213921901533E-2</v>
          </cell>
          <cell r="C467">
            <v>4.699201198202696E-2</v>
          </cell>
          <cell r="D467">
            <v>2.1629663538567177E-2</v>
          </cell>
          <cell r="E467">
            <v>2.0355251544571934E-2</v>
          </cell>
          <cell r="F467">
            <v>1.171875E-2</v>
          </cell>
        </row>
        <row r="468">
          <cell r="B468">
            <v>0.16320995532865348</v>
          </cell>
          <cell r="C468">
            <v>2.6075199587947462E-2</v>
          </cell>
          <cell r="D468">
            <v>2.0265507518796994E-2</v>
          </cell>
          <cell r="E468">
            <v>1.5822784810126583E-2</v>
          </cell>
          <cell r="F468">
            <v>1.6122098022355976E-2</v>
          </cell>
        </row>
        <row r="469">
          <cell r="B469">
            <v>8.4429121231558685E-2</v>
          </cell>
          <cell r="C469">
            <v>2.792343995804929E-2</v>
          </cell>
          <cell r="D469">
            <v>7.466401194624191E-3</v>
          </cell>
          <cell r="E469">
            <v>1.4591439688715954E-2</v>
          </cell>
          <cell r="F469">
            <v>-8.1415544941380799E-3</v>
          </cell>
        </row>
        <row r="470">
          <cell r="B470">
            <v>-1.2433531435720988E-2</v>
          </cell>
          <cell r="C470">
            <v>1.7949826989619378E-2</v>
          </cell>
          <cell r="D470">
            <v>1.1757269279393173E-2</v>
          </cell>
          <cell r="E470">
            <v>-1.1094674556213018E-3</v>
          </cell>
          <cell r="F470">
            <v>-4.721223021582734E-3</v>
          </cell>
        </row>
        <row r="471">
          <cell r="B471">
            <v>8.3269525267993874E-2</v>
          </cell>
          <cell r="C471">
            <v>1.9812221514958626E-2</v>
          </cell>
          <cell r="D471">
            <v>7.3964497041420114E-3</v>
          </cell>
          <cell r="E471">
            <v>5.0523952095808383E-3</v>
          </cell>
          <cell r="F471">
            <v>-1.8954410307234885E-2</v>
          </cell>
        </row>
        <row r="472">
          <cell r="B472">
            <v>-5.9224318658280914E-2</v>
          </cell>
          <cell r="C472">
            <v>-3.3609100310237846E-3</v>
          </cell>
          <cell r="D472">
            <v>7.2115384615384619E-3</v>
          </cell>
          <cell r="E472">
            <v>-2.9288702928870294E-3</v>
          </cell>
          <cell r="F472">
            <v>-1.2680258577821981E-2</v>
          </cell>
        </row>
        <row r="473">
          <cell r="B473">
            <v>2.2873194221508828E-2</v>
          </cell>
          <cell r="C473">
            <v>2.7334851936218679E-2</v>
          </cell>
          <cell r="D473">
            <v>-1.3513513513513514E-2</v>
          </cell>
          <cell r="E473">
            <v>-1.2453874538745389E-2</v>
          </cell>
          <cell r="F473">
            <v>-1.5147265077138851E-2</v>
          </cell>
        </row>
        <row r="474">
          <cell r="B474">
            <v>-6.3668224299065421E-2</v>
          </cell>
          <cell r="C474">
            <v>6.4302416212003123E-3</v>
          </cell>
          <cell r="D474">
            <v>-7.6979472140762464E-3</v>
          </cell>
          <cell r="E474">
            <v>-1.3232180663373325E-2</v>
          </cell>
          <cell r="F474">
            <v>-1.7851550266207328E-2</v>
          </cell>
        </row>
        <row r="475">
          <cell r="B475">
            <v>-5.7953144266337853E-2</v>
          </cell>
          <cell r="C475">
            <v>1.0536398467432951E-2</v>
          </cell>
          <cell r="D475">
            <v>6.375579598145286E-3</v>
          </cell>
          <cell r="E475">
            <v>-1.3626251390433816E-2</v>
          </cell>
          <cell r="F475">
            <v>-2.535059331175836E-2</v>
          </cell>
        </row>
        <row r="476">
          <cell r="B476">
            <v>-1.9701086956521736E-2</v>
          </cell>
          <cell r="C476">
            <v>-5.0200803212851405E-3</v>
          </cell>
          <cell r="D476">
            <v>-8.1932773109243684E-3</v>
          </cell>
          <cell r="E476">
            <v>-1.437883435582822E-3</v>
          </cell>
          <cell r="F476">
            <v>-1.6780432309442546E-2</v>
          </cell>
        </row>
        <row r="477">
          <cell r="B477">
            <v>-1.8388791593695272E-2</v>
          </cell>
          <cell r="C477">
            <v>-8.3759888320148919E-3</v>
          </cell>
          <cell r="D477">
            <v>4.0467625899280575E-3</v>
          </cell>
          <cell r="E477">
            <v>-1.925545571245186E-3</v>
          </cell>
          <cell r="F477">
            <v>-2.1768575851393187E-2</v>
          </cell>
        </row>
        <row r="478">
          <cell r="B478">
            <v>-0.15451577801958652</v>
          </cell>
          <cell r="C478">
            <v>-8.4193982936686135E-3</v>
          </cell>
          <cell r="D478">
            <v>-3.5327366933584551E-3</v>
          </cell>
          <cell r="E478">
            <v>-1.0747872816838333E-2</v>
          </cell>
          <cell r="F478">
            <v>-5.8315334773218139E-3</v>
          </cell>
        </row>
        <row r="479">
          <cell r="B479">
            <v>-3.3598805375808866E-2</v>
          </cell>
          <cell r="C479">
            <v>1.7481718464351006E-2</v>
          </cell>
          <cell r="D479">
            <v>3.4090909090909094E-4</v>
          </cell>
          <cell r="E479">
            <v>2.8382213812677389E-3</v>
          </cell>
          <cell r="F479">
            <v>-1.0582612653618571E-2</v>
          </cell>
        </row>
        <row r="480">
          <cell r="B480">
            <v>-8.0929885629040271E-2</v>
          </cell>
          <cell r="C480">
            <v>1.4851485148514851E-2</v>
          </cell>
          <cell r="D480">
            <v>1.0071620411817369E-3</v>
          </cell>
          <cell r="E480">
            <v>-8.2041932543299913E-3</v>
          </cell>
          <cell r="F480">
            <v>-1.2045347189418989E-2</v>
          </cell>
        </row>
        <row r="481">
          <cell r="B481">
            <v>-0.11451531893520843</v>
          </cell>
          <cell r="C481">
            <v>2.3006134969325152E-2</v>
          </cell>
          <cell r="D481">
            <v>1.8423746161719549E-2</v>
          </cell>
          <cell r="E481">
            <v>-1.069995541685243E-2</v>
          </cell>
          <cell r="F481">
            <v>-1.7610497237569061E-2</v>
          </cell>
        </row>
        <row r="482">
          <cell r="B482">
            <v>-5.487804878048781E-3</v>
          </cell>
          <cell r="C482">
            <v>2.2673384706579727E-2</v>
          </cell>
          <cell r="D482">
            <v>3.2502708559046583E-3</v>
          </cell>
          <cell r="E482">
            <v>-3.3783783783783786E-3</v>
          </cell>
          <cell r="F482">
            <v>-2.0261143628995948E-3</v>
          </cell>
        </row>
        <row r="483">
          <cell r="B483">
            <v>-6.0541688794476897E-2</v>
          </cell>
          <cell r="C483">
            <v>-6.9103194103194102E-3</v>
          </cell>
          <cell r="D483">
            <v>1.1664746543778802E-2</v>
          </cell>
          <cell r="E483">
            <v>-8.9044792228818136E-3</v>
          </cell>
          <cell r="F483">
            <v>5.6589537223340038E-3</v>
          </cell>
        </row>
        <row r="484">
          <cell r="B484">
            <v>-0.10095410005157299</v>
          </cell>
          <cell r="C484">
            <v>1.5634047481181239E-2</v>
          </cell>
          <cell r="D484">
            <v>1.7225325884543761E-2</v>
          </cell>
          <cell r="E484">
            <v>9.3856655290102398E-3</v>
          </cell>
          <cell r="F484">
            <v>1.1132490379329302E-2</v>
          </cell>
        </row>
        <row r="485">
          <cell r="B485">
            <v>-9.6277278562259313E-3</v>
          </cell>
          <cell r="C485">
            <v>2.8259569377990432E-2</v>
          </cell>
          <cell r="D485">
            <v>5.1194539249146756E-3</v>
          </cell>
          <cell r="E485">
            <v>3.6719706242350058E-3</v>
          </cell>
          <cell r="F485">
            <v>-4.6875000000000007E-3</v>
          </cell>
        </row>
        <row r="486">
          <cell r="B486">
            <v>-5.0740979381443299E-2</v>
          </cell>
          <cell r="C486">
            <v>1.5146579804560262E-2</v>
          </cell>
          <cell r="D486">
            <v>1.7351069982648931E-2</v>
          </cell>
          <cell r="E486">
            <v>4.6768707482993197E-3</v>
          </cell>
          <cell r="F486">
            <v>-2.3162445954292774E-3</v>
          </cell>
        </row>
        <row r="487">
          <cell r="B487">
            <v>-9.9441730635031408E-3</v>
          </cell>
          <cell r="C487">
            <v>1.662049861495845E-2</v>
          </cell>
          <cell r="D487">
            <v>5.2783109404990402E-3</v>
          </cell>
          <cell r="E487">
            <v>1.1972633979475485E-2</v>
          </cell>
          <cell r="F487">
            <v>-8.5616438356164379E-4</v>
          </cell>
        </row>
        <row r="488">
          <cell r="B488">
            <v>-7.5344714379514122E-2</v>
          </cell>
          <cell r="C488">
            <v>-1.5946137491141034E-3</v>
          </cell>
          <cell r="D488">
            <v>2.4390243902439025E-2</v>
          </cell>
          <cell r="E488">
            <v>0</v>
          </cell>
          <cell r="F488">
            <v>-4.6270330902972523E-3</v>
          </cell>
        </row>
        <row r="489">
          <cell r="B489">
            <v>4.0729247478665633E-3</v>
          </cell>
          <cell r="C489">
            <v>2.0299926847110461E-2</v>
          </cell>
          <cell r="D489">
            <v>2.2419928825622777E-2</v>
          </cell>
          <cell r="E489">
            <v>1.7821782178217824E-2</v>
          </cell>
          <cell r="F489">
            <v>-8.0645161290322578E-3</v>
          </cell>
        </row>
        <row r="490">
          <cell r="B490">
            <v>-6.7226890756302518E-2</v>
          </cell>
          <cell r="C490">
            <v>2.0301624129930397E-2</v>
          </cell>
          <cell r="D490">
            <v>4.2765502494654314E-3</v>
          </cell>
          <cell r="E490">
            <v>1.1970853573907009E-2</v>
          </cell>
          <cell r="F490">
            <v>3.4224250325945241E-3</v>
          </cell>
        </row>
        <row r="491">
          <cell r="B491">
            <v>3.6721991701244815E-2</v>
          </cell>
          <cell r="C491">
            <v>1.5600924499229583E-2</v>
          </cell>
          <cell r="D491">
            <v>4.5180722891566272E-3</v>
          </cell>
          <cell r="E491">
            <v>-6.3965884861407248E-3</v>
          </cell>
          <cell r="F491">
            <v>7.716049382716049E-3</v>
          </cell>
        </row>
        <row r="492">
          <cell r="B492">
            <v>-4.0876777251184833E-2</v>
          </cell>
          <cell r="C492">
            <v>1.724821570182395E-2</v>
          </cell>
          <cell r="D492">
            <v>1.4761544284632855E-2</v>
          </cell>
          <cell r="E492">
            <v>5.0675675675675678E-3</v>
          </cell>
          <cell r="F492">
            <v>1.8925739005046863E-2</v>
          </cell>
        </row>
        <row r="493">
          <cell r="B493">
            <v>-8.2139848357203026E-3</v>
          </cell>
          <cell r="C493">
            <v>1.1306532663316583E-2</v>
          </cell>
          <cell r="D493">
            <v>4.6547711404189293E-3</v>
          </cell>
          <cell r="E493">
            <v>1.1202389843166542E-3</v>
          </cell>
          <cell r="F493">
            <v>9.6371882086167815E-3</v>
          </cell>
        </row>
        <row r="494">
          <cell r="B494">
            <v>-6.5839694656488548E-2</v>
          </cell>
          <cell r="C494">
            <v>6.4267352185089976E-3</v>
          </cell>
          <cell r="D494">
            <v>-5.6016597510373444E-3</v>
          </cell>
          <cell r="E494">
            <v>2.3874223602484472E-2</v>
          </cell>
          <cell r="F494">
            <v>6.2311178247734141E-3</v>
          </cell>
        </row>
        <row r="495">
          <cell r="B495">
            <v>-3.994435612082671E-2</v>
          </cell>
          <cell r="C495">
            <v>3.1486146095717881E-3</v>
          </cell>
          <cell r="D495">
            <v>1.9116397621070519E-3</v>
          </cell>
          <cell r="E495">
            <v>1.4435146443514645E-2</v>
          </cell>
          <cell r="F495">
            <v>5.1252847380410024E-3</v>
          </cell>
        </row>
        <row r="496">
          <cell r="B496">
            <v>-5.0041701417848205E-3</v>
          </cell>
          <cell r="C496">
            <v>1.7661900756938603E-2</v>
          </cell>
          <cell r="D496">
            <v>7.5313807531380752E-3</v>
          </cell>
          <cell r="E496">
            <v>-6.3559322033898301E-4</v>
          </cell>
          <cell r="F496">
            <v>-3.7190082644628104E-3</v>
          </cell>
        </row>
        <row r="497">
          <cell r="B497">
            <v>-7.1564885496183214E-2</v>
          </cell>
          <cell r="C497">
            <v>1.3924050632911392E-2</v>
          </cell>
          <cell r="D497">
            <v>2.0420792079207922E-2</v>
          </cell>
          <cell r="E497">
            <v>0</v>
          </cell>
          <cell r="F497">
            <v>8.3907056798623071E-3</v>
          </cell>
        </row>
        <row r="498">
          <cell r="B498">
            <v>-5.2969502407704656E-2</v>
          </cell>
          <cell r="C498">
            <v>1.4042553191489362E-2</v>
          </cell>
          <cell r="D498">
            <v>-7.525083612040134E-3</v>
          </cell>
          <cell r="E498">
            <v>-3.0364372469635628E-3</v>
          </cell>
          <cell r="F498">
            <v>-1.9554247266610598E-2</v>
          </cell>
        </row>
        <row r="499">
          <cell r="B499">
            <v>7.7658582089552231E-2</v>
          </cell>
          <cell r="C499">
            <v>1.3648180242634315E-2</v>
          </cell>
          <cell r="D499">
            <v>-1.2583892617449664E-2</v>
          </cell>
          <cell r="E499">
            <v>7.659574468085106E-3</v>
          </cell>
          <cell r="F499">
            <v>-7.4074074074074077E-3</v>
          </cell>
        </row>
        <row r="500">
          <cell r="B500">
            <v>-2.0924149956408022E-2</v>
          </cell>
          <cell r="C500">
            <v>2.542372881355932E-3</v>
          </cell>
          <cell r="D500">
            <v>-5.1325919589392636E-3</v>
          </cell>
          <cell r="E500">
            <v>3.8726333907056799E-3</v>
          </cell>
          <cell r="F500">
            <v>-4.4871794871794877E-3</v>
          </cell>
        </row>
        <row r="501">
          <cell r="B501">
            <v>-6.3404417364813406E-2</v>
          </cell>
          <cell r="C501">
            <v>-1.5568592057761732E-2</v>
          </cell>
          <cell r="D501">
            <v>0</v>
          </cell>
          <cell r="E501">
            <v>-7.1428571428571435E-3</v>
          </cell>
          <cell r="F501">
            <v>-4.5219638242894062E-3</v>
          </cell>
        </row>
        <row r="502">
          <cell r="B502">
            <v>-6.0344827586206892E-2</v>
          </cell>
          <cell r="C502">
            <v>1.2531328320802004E-3</v>
          </cell>
          <cell r="D502">
            <v>9.7312326227988882E-3</v>
          </cell>
          <cell r="E502">
            <v>7.6726342710997444E-3</v>
          </cell>
          <cell r="F502">
            <v>-1.446099912357581E-2</v>
          </cell>
        </row>
        <row r="503">
          <cell r="B503">
            <v>-5.7031249999999992E-2</v>
          </cell>
          <cell r="C503">
            <v>-2.1551724137931036E-2</v>
          </cell>
          <cell r="D503">
            <v>-1.5703517587939701E-2</v>
          </cell>
          <cell r="E503">
            <v>-2.6413345690454122E-2</v>
          </cell>
          <cell r="F503">
            <v>-2.8723404255319149E-2</v>
          </cell>
        </row>
        <row r="504">
          <cell r="B504">
            <v>-3.2778355879292405E-2</v>
          </cell>
          <cell r="C504">
            <v>-1.1041902604756512E-2</v>
          </cell>
          <cell r="D504">
            <v>-1.8817204301075269E-2</v>
          </cell>
          <cell r="E504">
            <v>-2.1336206896551725E-2</v>
          </cell>
          <cell r="F504">
            <v>-3.8517441860465115E-2</v>
          </cell>
        </row>
        <row r="505">
          <cell r="B505">
            <v>-1.611170784103115E-2</v>
          </cell>
          <cell r="C505">
            <v>-2.7439024390243899E-2</v>
          </cell>
          <cell r="D505">
            <v>-3.048780487804878E-2</v>
          </cell>
          <cell r="E505">
            <v>-2.4014778325123155E-2</v>
          </cell>
          <cell r="F505">
            <v>-1.8276173285198555E-2</v>
          </cell>
        </row>
        <row r="506">
          <cell r="B506">
            <v>-4.7387606318347507E-2</v>
          </cell>
          <cell r="C506">
            <v>-1.2417218543046359E-2</v>
          </cell>
          <cell r="D506">
            <v>-2.7066356228172293E-2</v>
          </cell>
          <cell r="E506">
            <v>-1.5529841656516444E-2</v>
          </cell>
          <cell r="F506">
            <v>-1.8578878748370272E-2</v>
          </cell>
        </row>
        <row r="507">
          <cell r="B507">
            <v>-6.5308988764044951E-2</v>
          </cell>
          <cell r="C507">
            <v>-2.1512385919165579E-2</v>
          </cell>
          <cell r="D507">
            <v>-2.1210407239819005E-2</v>
          </cell>
          <cell r="E507">
            <v>-3.7317961165048541E-2</v>
          </cell>
          <cell r="F507">
            <v>-1.9836272040302267E-2</v>
          </cell>
        </row>
        <row r="508">
          <cell r="B508">
            <v>-0.10759943181818182</v>
          </cell>
          <cell r="C508">
            <v>-2.336448598130841E-2</v>
          </cell>
          <cell r="D508">
            <v>-1.6172506738544475E-2</v>
          </cell>
          <cell r="E508">
            <v>-1.4268727705112959E-2</v>
          </cell>
          <cell r="F508">
            <v>-2.1540469973890339E-2</v>
          </cell>
        </row>
        <row r="509">
          <cell r="B509">
            <v>5.9171597633136092E-2</v>
          </cell>
          <cell r="C509">
            <v>-3.1354515050167224E-2</v>
          </cell>
          <cell r="D509">
            <v>-1.5802269043760128E-2</v>
          </cell>
          <cell r="E509">
            <v>-2.3891966759002771E-2</v>
          </cell>
          <cell r="F509">
            <v>-3.0219780219780223E-2</v>
          </cell>
        </row>
        <row r="510">
          <cell r="B510">
            <v>-9.2654424040066782E-2</v>
          </cell>
          <cell r="C510">
            <v>-1.6574585635359115E-2</v>
          </cell>
          <cell r="D510">
            <v>-1.3227513227513227E-2</v>
          </cell>
          <cell r="E510">
            <v>-5.016722408026756E-3</v>
          </cell>
          <cell r="F510">
            <v>-2.4087591240875915E-2</v>
          </cell>
        </row>
        <row r="511">
          <cell r="B511">
            <v>-9.8468271334792128E-3</v>
          </cell>
          <cell r="C511">
            <v>-1.7408123791102514E-2</v>
          </cell>
          <cell r="D511">
            <v>-4.2938931297709926E-2</v>
          </cell>
          <cell r="E511">
            <v>-6.2956204379562036E-2</v>
          </cell>
          <cell r="F511">
            <v>-4.252577319587629E-2</v>
          </cell>
        </row>
        <row r="512">
          <cell r="B512">
            <v>-2.2517321016166283E-2</v>
          </cell>
          <cell r="C512">
            <v>-8.4841628959276012E-3</v>
          </cell>
          <cell r="D512">
            <v>1.506024096385542E-3</v>
          </cell>
          <cell r="E512">
            <v>-7.7002053388090345E-3</v>
          </cell>
          <cell r="F512">
            <v>-4.6391752577319588E-3</v>
          </cell>
        </row>
        <row r="513">
          <cell r="B513">
            <v>-8.0663615560640736E-2</v>
          </cell>
          <cell r="C513">
            <v>-2.366504854368932E-2</v>
          </cell>
          <cell r="D513">
            <v>-1.7564402810304452E-2</v>
          </cell>
          <cell r="E513">
            <v>-1.2219959266802444E-2</v>
          </cell>
          <cell r="F513">
            <v>-3.6546610169491525E-2</v>
          </cell>
        </row>
        <row r="514">
          <cell r="B514">
            <v>-8.6822660098522159E-2</v>
          </cell>
          <cell r="C514">
            <v>0</v>
          </cell>
          <cell r="D514">
            <v>9.6153846153846159E-3</v>
          </cell>
          <cell r="E514">
            <v>5.434782608695652E-3</v>
          </cell>
          <cell r="F514">
            <v>1.4361702127659574E-2</v>
          </cell>
        </row>
        <row r="515">
          <cell r="B515">
            <v>-3.2171581769436998E-2</v>
          </cell>
          <cell r="C515">
            <v>-3.4782608695652174E-2</v>
          </cell>
          <cell r="D515">
            <v>-1.0245901639344262E-2</v>
          </cell>
          <cell r="E515">
            <v>5.8441558441558444E-3</v>
          </cell>
          <cell r="F515">
            <v>1.7263427109974423E-2</v>
          </cell>
        </row>
        <row r="516">
          <cell r="B516">
            <v>-8.0287206266318537E-2</v>
          </cell>
          <cell r="C516">
            <v>-3.6956521739130437E-2</v>
          </cell>
          <cell r="D516">
            <v>-2.5700934579439248E-2</v>
          </cell>
          <cell r="E516">
            <v>-6.4285714285714293E-3</v>
          </cell>
          <cell r="F516">
            <v>-3.2432432432432434E-2</v>
          </cell>
        </row>
        <row r="517">
          <cell r="B517">
            <v>-4.7169811320754724E-3</v>
          </cell>
          <cell r="C517">
            <v>-6.5709969788519645E-2</v>
          </cell>
          <cell r="D517">
            <v>-2.3809523809523808E-2</v>
          </cell>
          <cell r="E517">
            <v>-2.4916943521594688E-2</v>
          </cell>
          <cell r="F517">
            <v>-3.1626506024096383E-2</v>
          </cell>
        </row>
        <row r="518">
          <cell r="B518">
            <v>-9.2647058823529416E-2</v>
          </cell>
          <cell r="C518">
            <v>-4.51505016722408E-2</v>
          </cell>
          <cell r="D518">
            <v>-1.0344827586206896E-2</v>
          </cell>
          <cell r="E518">
            <v>-5.0335570469798654E-3</v>
          </cell>
          <cell r="F518">
            <v>-3.7634408602150539E-2</v>
          </cell>
        </row>
        <row r="519">
          <cell r="B519">
            <v>-0.12198795180722891</v>
          </cell>
          <cell r="C519">
            <v>-3.1578947368421054E-2</v>
          </cell>
          <cell r="D519">
            <v>1.4204545454545456E-2</v>
          </cell>
          <cell r="E519">
            <v>-2.7881040892193307E-3</v>
          </cell>
          <cell r="F519">
            <v>-2.6501766784452294E-3</v>
          </cell>
        </row>
        <row r="520">
          <cell r="B520">
            <v>-4.5112781954887216E-2</v>
          </cell>
          <cell r="C520">
            <v>-3.5583941605839414E-2</v>
          </cell>
          <cell r="D520">
            <v>-1.1538461538461539E-2</v>
          </cell>
          <cell r="E520">
            <v>-1.1673151750972763E-2</v>
          </cell>
          <cell r="F520">
            <v>-2.8625954198473282E-2</v>
          </cell>
        </row>
        <row r="521">
          <cell r="B521">
            <v>-0.15762711864406778</v>
          </cell>
          <cell r="C521">
            <v>-5.1063829787234047E-2</v>
          </cell>
          <cell r="D521">
            <v>-1.8145161290322578E-2</v>
          </cell>
          <cell r="E521">
            <v>-1.8292682926829271E-2</v>
          </cell>
          <cell r="F521">
            <v>-3.3673469387755103E-2</v>
          </cell>
        </row>
        <row r="522">
          <cell r="B522">
            <v>-0.13117870722433461</v>
          </cell>
          <cell r="C522">
            <v>4.55607476635514E-2</v>
          </cell>
          <cell r="D522">
            <v>3.6231884057971016E-2</v>
          </cell>
          <cell r="E522">
            <v>6.7596566523605156E-2</v>
          </cell>
          <cell r="F522">
            <v>5.717488789237668E-2</v>
          </cell>
        </row>
        <row r="523">
          <cell r="B523">
            <v>-9.2995978552278813E-2</v>
          </cell>
          <cell r="C523">
            <v>-4.8280907095830286E-2</v>
          </cell>
          <cell r="D523">
            <v>-1.4944649446494465E-2</v>
          </cell>
          <cell r="E523">
            <v>-9.875640087783466E-3</v>
          </cell>
          <cell r="F523">
            <v>-3.2766990291262135E-2</v>
          </cell>
        </row>
        <row r="525">
          <cell r="B525">
            <v>-7.6532946918852957E-2</v>
          </cell>
          <cell r="C525">
            <v>-1.6544117647058824E-2</v>
          </cell>
          <cell r="D525">
            <v>-1.2373737373737374E-2</v>
          </cell>
          <cell r="E525">
            <v>-1.3906649616368286E-2</v>
          </cell>
          <cell r="F525">
            <v>-6.8826687116564422E-2</v>
          </cell>
        </row>
        <row r="526">
          <cell r="B526">
            <v>-0.20408785845027455</v>
          </cell>
          <cell r="C526">
            <v>-3.3088235294117647E-2</v>
          </cell>
          <cell r="D526">
            <v>-2.4747474747474747E-2</v>
          </cell>
          <cell r="E526">
            <v>-2.7813299232736573E-2</v>
          </cell>
          <cell r="F526">
            <v>-0.13765337423312884</v>
          </cell>
        </row>
        <row r="527">
          <cell r="B527">
            <v>-0.15217391304347827</v>
          </cell>
          <cell r="C527">
            <v>-3.8977367979882646E-2</v>
          </cell>
          <cell r="D527">
            <v>-1.5993907083015992E-2</v>
          </cell>
          <cell r="E527">
            <v>-1.1587078651685394E-2</v>
          </cell>
          <cell r="F527">
            <v>-1.4597315436241612E-2</v>
          </cell>
        </row>
        <row r="528">
          <cell r="B528">
            <v>-0.19452773613193403</v>
          </cell>
          <cell r="C528">
            <v>-3.4090909090909089E-3</v>
          </cell>
          <cell r="D528">
            <v>-3.9787798408488064E-3</v>
          </cell>
          <cell r="E528">
            <v>-2.7199074074074077E-2</v>
          </cell>
          <cell r="F528">
            <v>-1.7316017316017316E-2</v>
          </cell>
        </row>
        <row r="529">
          <cell r="B529">
            <v>2.6754890678941309E-2</v>
          </cell>
          <cell r="C529">
            <v>-1.6700404858299593E-2</v>
          </cell>
          <cell r="D529">
            <v>0</v>
          </cell>
          <cell r="E529">
            <v>-2.1333333333333336E-2</v>
          </cell>
          <cell r="F529">
            <v>-3.0333068992862811E-2</v>
          </cell>
        </row>
        <row r="530">
          <cell r="B530">
            <v>-0.14513752455795678</v>
          </cell>
          <cell r="C530">
            <v>-1.6685205784204671E-3</v>
          </cell>
          <cell r="D530">
            <v>-6.2047569803516034E-3</v>
          </cell>
          <cell r="E530">
            <v>-2.1937842778793418E-2</v>
          </cell>
          <cell r="F530">
            <v>-3.0275229357798167E-2</v>
          </cell>
        </row>
        <row r="531">
          <cell r="B531">
            <v>-0.29433497536945813</v>
          </cell>
          <cell r="C531">
            <v>-8.2216808769792933E-3</v>
          </cell>
          <cell r="D531">
            <v>1.0857461024498886E-2</v>
          </cell>
          <cell r="E531">
            <v>8.6027111574556829E-3</v>
          </cell>
          <cell r="F531">
            <v>4.9621928166351604E-3</v>
          </cell>
        </row>
        <row r="532">
          <cell r="B532">
            <v>-4.9528301886792456E-2</v>
          </cell>
          <cell r="C532">
            <v>3.0446549391069011E-3</v>
          </cell>
          <cell r="D532">
            <v>2.3091133004926108E-2</v>
          </cell>
          <cell r="E532">
            <v>2.858744394618834E-2</v>
          </cell>
          <cell r="F532">
            <v>2.7602523659305996E-2</v>
          </cell>
        </row>
        <row r="533">
          <cell r="B533">
            <v>-0.13942307692307693</v>
          </cell>
          <cell r="C533">
            <v>3.246753246753247E-3</v>
          </cell>
          <cell r="D533">
            <v>1.3157894736842105E-2</v>
          </cell>
          <cell r="E533">
            <v>2.6395631067961164E-2</v>
          </cell>
          <cell r="F533">
            <v>1.5083798882681564E-2</v>
          </cell>
        </row>
        <row r="534">
          <cell r="B534">
            <v>-0.27272727272727271</v>
          </cell>
          <cell r="C534">
            <v>4.7244094488188976E-3</v>
          </cell>
          <cell r="D534">
            <v>1.8318965517241381E-2</v>
          </cell>
          <cell r="E534">
            <v>5.9920106524633827E-3</v>
          </cell>
          <cell r="F534">
            <v>2.4164677804295945E-2</v>
          </cell>
        </row>
        <row r="535">
          <cell r="B535">
            <v>-0.11686838124054463</v>
          </cell>
          <cell r="C535">
            <v>0</v>
          </cell>
          <cell r="D535">
            <v>1.1737089201877935E-3</v>
          </cell>
          <cell r="E535">
            <v>1.0578279266572638E-3</v>
          </cell>
          <cell r="F535">
            <v>1.6977363515312916E-2</v>
          </cell>
        </row>
        <row r="536">
          <cell r="B536">
            <v>-0.24096774193548387</v>
          </cell>
          <cell r="C536">
            <v>2.1505376344086023E-2</v>
          </cell>
          <cell r="D536">
            <v>4.87012987012987E-3</v>
          </cell>
          <cell r="E536">
            <v>3.0612244897959183E-2</v>
          </cell>
          <cell r="F536">
            <v>2.4502840909090908E-2</v>
          </cell>
        </row>
        <row r="537">
          <cell r="B537">
            <v>-3.0241935483870969E-2</v>
          </cell>
          <cell r="C537">
            <v>1.1406844106463879E-2</v>
          </cell>
          <cell r="D537">
            <v>2.4825783972125433E-2</v>
          </cell>
          <cell r="E537">
            <v>3.6173633440514472E-3</v>
          </cell>
          <cell r="F537">
            <v>1.1329305135951663E-2</v>
          </cell>
        </row>
        <row r="538">
          <cell r="B538">
            <v>-0.19014084507042253</v>
          </cell>
          <cell r="C538">
            <v>4.5693277310924367E-2</v>
          </cell>
          <cell r="D538">
            <v>2.3876404494382025E-2</v>
          </cell>
          <cell r="E538">
            <v>6.3344594594594598E-3</v>
          </cell>
          <cell r="F538">
            <v>7.1884984025559102E-3</v>
          </cell>
        </row>
        <row r="539">
          <cell r="B539">
            <v>-0.11179245283018868</v>
          </cell>
          <cell r="C539">
            <v>-1.5723270440251573E-3</v>
          </cell>
          <cell r="D539">
            <v>-1.4851485148514852E-3</v>
          </cell>
          <cell r="E539">
            <v>6.7324955116696596E-3</v>
          </cell>
          <cell r="F539">
            <v>8.7354409317803652E-3</v>
          </cell>
        </row>
        <row r="540">
          <cell r="B540">
            <v>-0.17704918032786887</v>
          </cell>
          <cell r="C540">
            <v>2.6607538802660754E-2</v>
          </cell>
          <cell r="D540">
            <v>0.03</v>
          </cell>
          <cell r="E540">
            <v>2.976190476190476E-2</v>
          </cell>
          <cell r="F540">
            <v>1.8421052631578949E-2</v>
          </cell>
        </row>
        <row r="541">
          <cell r="B541">
            <v>-7.7788649706457921E-2</v>
          </cell>
          <cell r="C541">
            <v>1.2875536480686695E-2</v>
          </cell>
          <cell r="D541">
            <v>2.8907922912205567E-2</v>
          </cell>
          <cell r="E541">
            <v>4.7448979591836735E-2</v>
          </cell>
          <cell r="F541">
            <v>4.4797687861271682E-2</v>
          </cell>
        </row>
        <row r="542">
          <cell r="B542">
            <v>-5.3956834532374098E-2</v>
          </cell>
          <cell r="C542">
            <v>0.15556768558951967</v>
          </cell>
          <cell r="D542">
            <v>0.1294736842105263</v>
          </cell>
          <cell r="E542">
            <v>0.10051546391752578</v>
          </cell>
          <cell r="F542">
            <v>0.1325242718446602</v>
          </cell>
        </row>
        <row r="543">
          <cell r="B543">
            <v>1.6936677631578947</v>
          </cell>
          <cell r="C543">
            <v>2.2921511627906979</v>
          </cell>
          <cell r="D543">
            <v>2.0858951175406872</v>
          </cell>
          <cell r="E543">
            <v>1.9978108581436076</v>
          </cell>
          <cell r="F543">
            <v>2.0075088339222615</v>
          </cell>
        </row>
        <row r="544">
          <cell r="B544">
            <v>0.36849132176234978</v>
          </cell>
          <cell r="C544">
            <v>0.50075642965204237</v>
          </cell>
          <cell r="D544">
            <v>0.46552958015267176</v>
          </cell>
          <cell r="E544">
            <v>0.45819477434679334</v>
          </cell>
          <cell r="F544">
            <v>0.45297731568998112</v>
          </cell>
        </row>
        <row r="545">
          <cell r="B545">
            <v>-3.4134925758553911E-2</v>
          </cell>
          <cell r="C545">
            <v>-0.16860465116279072</v>
          </cell>
          <cell r="D545">
            <v>-0.14184290030211483</v>
          </cell>
          <cell r="E545">
            <v>-0.14299353701527615</v>
          </cell>
          <cell r="F545">
            <v>-0.14648093841642229</v>
          </cell>
        </row>
        <row r="546">
          <cell r="B546">
            <v>0.27102913533834588</v>
          </cell>
          <cell r="C546">
            <v>-0.15573216097396009</v>
          </cell>
          <cell r="D546">
            <v>-0.1501729438893159</v>
          </cell>
          <cell r="E546">
            <v>-0.11570788195741502</v>
          </cell>
          <cell r="F546">
            <v>-0.12808866279069767</v>
          </cell>
        </row>
        <row r="547">
          <cell r="B547">
            <v>0.6987249050461205</v>
          </cell>
          <cell r="C547">
            <v>7.5051759834368528E-2</v>
          </cell>
          <cell r="D547">
            <v>7.1062740076824588E-2</v>
          </cell>
          <cell r="E547">
            <v>0.13468945594607606</v>
          </cell>
          <cell r="F547">
            <v>0.14966666666666667</v>
          </cell>
        </row>
        <row r="548">
          <cell r="B548">
            <v>0.51883971291866027</v>
          </cell>
          <cell r="C548">
            <v>0.12973883740522324</v>
          </cell>
          <cell r="D548">
            <v>0.14774153074027604</v>
          </cell>
          <cell r="E548">
            <v>0.11880896226415094</v>
          </cell>
          <cell r="F548">
            <v>0.24712052653229125</v>
          </cell>
        </row>
        <row r="549">
          <cell r="B549">
            <v>0.47357723577235772</v>
          </cell>
          <cell r="C549">
            <v>5.4265849634692442E-2</v>
          </cell>
          <cell r="D549">
            <v>7.6329022988505746E-2</v>
          </cell>
          <cell r="E549">
            <v>6.6216924286088552E-2</v>
          </cell>
          <cell r="F549">
            <v>0.11073137388926863</v>
          </cell>
        </row>
        <row r="550">
          <cell r="B550">
            <v>0.30625000000000002</v>
          </cell>
          <cell r="C550">
            <v>2.6474252491694356E-2</v>
          </cell>
          <cell r="D550">
            <v>3.4128379863706308E-2</v>
          </cell>
          <cell r="E550">
            <v>3.6353711790393012E-2</v>
          </cell>
          <cell r="F550">
            <v>4.6410442349528645E-2</v>
          </cell>
        </row>
        <row r="551">
          <cell r="B551">
            <v>0.21634214186369957</v>
          </cell>
          <cell r="C551">
            <v>3.0306122448979591E-2</v>
          </cell>
          <cell r="D551">
            <v>1.4900662251655629E-2</v>
          </cell>
          <cell r="E551">
            <v>2.7941486002946749E-2</v>
          </cell>
          <cell r="F551">
            <v>1.6184789440603392E-2</v>
          </cell>
        </row>
        <row r="552">
          <cell r="B552">
            <v>0.25547985781990523</v>
          </cell>
          <cell r="C552">
            <v>2.9792746113989636E-2</v>
          </cell>
          <cell r="D552">
            <v>2.781047675103002E-2</v>
          </cell>
          <cell r="E552">
            <v>-1.6224188790560472E-3</v>
          </cell>
          <cell r="F552">
            <v>1.4469943135662064E-2</v>
          </cell>
        </row>
        <row r="553">
          <cell r="B553">
            <v>0.11921850079744817</v>
          </cell>
          <cell r="C553">
            <v>2.8999116217410515E-2</v>
          </cell>
          <cell r="D553">
            <v>2.7420024927295391E-2</v>
          </cell>
          <cell r="E553">
            <v>1.1612537764350454E-2</v>
          </cell>
          <cell r="F553">
            <v>-3.3929976396538161E-3</v>
          </cell>
        </row>
        <row r="554">
          <cell r="B554">
            <v>3.7313432835820899E-2</v>
          </cell>
          <cell r="C554">
            <v>1.5829318651066758E-2</v>
          </cell>
          <cell r="D554">
            <v>-1.2763241863433311E-3</v>
          </cell>
          <cell r="E554">
            <v>-1.957831325301205E-3</v>
          </cell>
          <cell r="F554">
            <v>-1.9391741071428568E-2</v>
          </cell>
        </row>
        <row r="555">
          <cell r="B555">
            <v>0.15864455891822279</v>
          </cell>
          <cell r="C555">
            <v>2.1145209580838323E-2</v>
          </cell>
          <cell r="D555">
            <v>4.8865423500337006E-3</v>
          </cell>
          <cell r="E555">
            <v>-1.1029411764705881E-2</v>
          </cell>
          <cell r="F555">
            <v>-1.1359046849757673E-2</v>
          </cell>
        </row>
        <row r="556">
          <cell r="B556">
            <v>6.8159286186384671E-2</v>
          </cell>
          <cell r="C556">
            <v>1.594472495349455E-3</v>
          </cell>
          <cell r="D556">
            <v>6.0058238291676776E-3</v>
          </cell>
          <cell r="E556">
            <v>-1.3222494978799376E-2</v>
          </cell>
          <cell r="F556">
            <v>-3.0175210902011682E-2</v>
          </cell>
        </row>
        <row r="557">
          <cell r="B557">
            <v>-6.3906390639063906E-2</v>
          </cell>
          <cell r="C557">
            <v>-1.8176310209027566E-3</v>
          </cell>
          <cell r="D557">
            <v>-9.1511936339522554E-3</v>
          </cell>
          <cell r="E557">
            <v>-1.8111567254286406E-2</v>
          </cell>
          <cell r="F557">
            <v>-2.9010238907849831E-2</v>
          </cell>
        </row>
        <row r="558">
          <cell r="B558">
            <v>9.5635559131134362E-2</v>
          </cell>
          <cell r="C558">
            <v>-7.1334863889799937E-3</v>
          </cell>
          <cell r="D558">
            <v>-6.606925880923451E-3</v>
          </cell>
          <cell r="E558">
            <v>-8.8495575221238937E-3</v>
          </cell>
          <cell r="F558">
            <v>-2.6965038432928343E-2</v>
          </cell>
        </row>
        <row r="559">
          <cell r="B559">
            <v>6.4311964066966106E-3</v>
          </cell>
          <cell r="C559">
            <v>-1.0702818408847663E-2</v>
          </cell>
          <cell r="D559">
            <v>-2.3096026490066226E-2</v>
          </cell>
          <cell r="E559">
            <v>-1.828139463128664E-2</v>
          </cell>
          <cell r="F559">
            <v>-1.7774448379188231E-2</v>
          </cell>
        </row>
        <row r="560">
          <cell r="B560">
            <v>-9.0865384615384612E-2</v>
          </cell>
          <cell r="C560">
            <v>-9.1166936790923838E-4</v>
          </cell>
          <cell r="D560">
            <v>-1.5472312703583062E-2</v>
          </cell>
          <cell r="E560">
            <v>-1.2354152367879205E-2</v>
          </cell>
          <cell r="F560">
            <v>-1.5595009596928984E-2</v>
          </cell>
        </row>
        <row r="561">
          <cell r="B561">
            <v>-7.0112359550561804E-2</v>
          </cell>
          <cell r="C561">
            <v>-1.0175054704595185E-2</v>
          </cell>
          <cell r="D561">
            <v>-1.8285249898415276E-2</v>
          </cell>
          <cell r="E561">
            <v>-1.9422863485016647E-2</v>
          </cell>
          <cell r="F561">
            <v>-1.7901017901017901E-2</v>
          </cell>
        </row>
        <row r="562">
          <cell r="B562">
            <v>-5.6901615271659323E-2</v>
          </cell>
          <cell r="C562">
            <v>-1.6749379652605458E-2</v>
          </cell>
          <cell r="D562">
            <v>-1.3660595290981785E-2</v>
          </cell>
          <cell r="E562">
            <v>-1.9712140175219023E-2</v>
          </cell>
          <cell r="F562">
            <v>-2.7132520944402133E-2</v>
          </cell>
        </row>
        <row r="563">
          <cell r="B563">
            <v>-3.3929510783798002E-2</v>
          </cell>
          <cell r="C563">
            <v>-2.1042879830598202E-2</v>
          </cell>
          <cell r="D563">
            <v>-1.2195121951219513E-2</v>
          </cell>
          <cell r="E563">
            <v>-2.3066485753052916E-2</v>
          </cell>
          <cell r="F563">
            <v>-1.0296010296010296E-2</v>
          </cell>
        </row>
        <row r="564">
          <cell r="B564">
            <v>-5.0894266175697006E-2</v>
          </cell>
          <cell r="C564">
            <v>9.0959206174200669E-3</v>
          </cell>
          <cell r="D564">
            <v>-1.1852861035422345E-2</v>
          </cell>
          <cell r="E564">
            <v>-1.5883264462809916E-2</v>
          </cell>
          <cell r="F564">
            <v>-1.7156862745098037E-2</v>
          </cell>
        </row>
        <row r="565">
          <cell r="B565">
            <v>-0.14568845618915161</v>
          </cell>
          <cell r="C565">
            <v>4.2325056433408581E-3</v>
          </cell>
          <cell r="D565">
            <v>-3.2697547683923707E-3</v>
          </cell>
          <cell r="E565">
            <v>-2.3657996679579414E-2</v>
          </cell>
          <cell r="F565">
            <v>-1.3859556494192186E-2</v>
          </cell>
        </row>
        <row r="566">
          <cell r="B566">
            <v>2.9473684210526319E-2</v>
          </cell>
          <cell r="C566">
            <v>8.6405529953917058E-3</v>
          </cell>
          <cell r="D566">
            <v>-6.313131313131313E-3</v>
          </cell>
          <cell r="E566">
            <v>-1.101141924959217E-2</v>
          </cell>
          <cell r="F566">
            <v>-1.7422096317280453E-2</v>
          </cell>
        </row>
        <row r="567">
          <cell r="B567">
            <v>-0.19178454842219803</v>
          </cell>
          <cell r="C567">
            <v>2.0283975659229209E-3</v>
          </cell>
          <cell r="D567">
            <v>-1.2813211845102506E-3</v>
          </cell>
          <cell r="E567">
            <v>-1.0677676537585421E-2</v>
          </cell>
          <cell r="F567">
            <v>-2.1120927664273884E-2</v>
          </cell>
        </row>
        <row r="568">
          <cell r="B568">
            <v>-3.9928057553956835E-2</v>
          </cell>
          <cell r="C568">
            <v>-1.0424286759326993E-2</v>
          </cell>
          <cell r="D568">
            <v>1.8218623481781375E-2</v>
          </cell>
          <cell r="E568">
            <v>-9.0051457975986269E-3</v>
          </cell>
          <cell r="F568">
            <v>-1.7543859649122807E-3</v>
          </cell>
        </row>
        <row r="569">
          <cell r="B569">
            <v>-9.0730136005726561E-2</v>
          </cell>
          <cell r="C569">
            <v>1.88212927756654E-2</v>
          </cell>
          <cell r="D569">
            <v>1.5578635014836795E-2</v>
          </cell>
          <cell r="E569">
            <v>1.2458471760797344E-2</v>
          </cell>
          <cell r="F569">
            <v>-3.9496781743709776E-3</v>
          </cell>
        </row>
        <row r="570">
          <cell r="B570">
            <v>-3.5931558935361221E-2</v>
          </cell>
          <cell r="C570">
            <v>3.667481662591687E-3</v>
          </cell>
          <cell r="D570">
            <v>6.1247216035634749E-3</v>
          </cell>
          <cell r="E570">
            <v>-1.0932944606413995E-3</v>
          </cell>
          <cell r="F570">
            <v>1.2896825396825396E-2</v>
          </cell>
        </row>
        <row r="571">
          <cell r="B571">
            <v>-5.7650073206442165E-2</v>
          </cell>
          <cell r="C571">
            <v>1.1980830670926517E-2</v>
          </cell>
          <cell r="D571">
            <v>1.2175324675324675E-3</v>
          </cell>
          <cell r="E571">
            <v>1.9401330376940133E-2</v>
          </cell>
          <cell r="F571">
            <v>-8.8235294117647058E-3</v>
          </cell>
        </row>
        <row r="572">
          <cell r="B572">
            <v>-0.10919117647058824</v>
          </cell>
          <cell r="C572">
            <v>2.6169706582077717E-2</v>
          </cell>
          <cell r="D572">
            <v>4.1306058221872539E-3</v>
          </cell>
          <cell r="E572">
            <v>9.1537835638730684E-3</v>
          </cell>
          <cell r="F572">
            <v>1.7947788252356781E-2</v>
          </cell>
        </row>
        <row r="573">
          <cell r="B573">
            <v>-5.5717863105175292E-2</v>
          </cell>
          <cell r="C573">
            <v>1.2908777969018931E-2</v>
          </cell>
          <cell r="D573">
            <v>1.1494252873563218E-2</v>
          </cell>
          <cell r="E573">
            <v>3.5183737294761535E-3</v>
          </cell>
          <cell r="F573">
            <v>-8.4814216478190617E-3</v>
          </cell>
        </row>
        <row r="574">
          <cell r="B574">
            <v>6.275510204081633E-2</v>
          </cell>
          <cell r="C574">
            <v>1.6922382671480145E-2</v>
          </cell>
          <cell r="D574">
            <v>1.6525423728813559E-2</v>
          </cell>
          <cell r="E574">
            <v>1.7032551097653293E-3</v>
          </cell>
          <cell r="F574">
            <v>-8.7959343236903836E-3</v>
          </cell>
        </row>
        <row r="575">
          <cell r="B575">
            <v>-0.10387323943661972</v>
          </cell>
          <cell r="C575">
            <v>7.0754716981132077E-3</v>
          </cell>
          <cell r="D575">
            <v>2.5884955752212391E-2</v>
          </cell>
          <cell r="E575">
            <v>1.2479201331114808E-3</v>
          </cell>
          <cell r="F575">
            <v>9.125475285171103E-3</v>
          </cell>
        </row>
        <row r="576">
          <cell r="B576">
            <v>-2.800546448087432E-2</v>
          </cell>
          <cell r="C576">
            <v>8.8797814207650268E-3</v>
          </cell>
          <cell r="D576">
            <v>3.5079513564078575E-2</v>
          </cell>
          <cell r="E576">
            <v>1.2953367875647669E-2</v>
          </cell>
          <cell r="F576">
            <v>1.5100671140939596E-2</v>
          </cell>
        </row>
        <row r="577">
          <cell r="B577">
            <v>-3.1984334203655353E-2</v>
          </cell>
          <cell r="C577">
            <v>1.4943074003795066E-2</v>
          </cell>
          <cell r="D577">
            <v>2.3627362736273624E-2</v>
          </cell>
          <cell r="E577">
            <v>1.3452914798206279E-3</v>
          </cell>
          <cell r="F577">
            <v>-7.7319587628865982E-3</v>
          </cell>
        </row>
        <row r="578">
          <cell r="B578">
            <v>-2.7391304347826089E-2</v>
          </cell>
          <cell r="C578">
            <v>1.5724703737465817E-2</v>
          </cell>
          <cell r="D578">
            <v>3.0726256983240222E-2</v>
          </cell>
          <cell r="E578">
            <v>1.2456293706293706E-2</v>
          </cell>
          <cell r="F578">
            <v>4.6070460704607047E-2</v>
          </cell>
        </row>
        <row r="579">
          <cell r="B579">
            <v>-5.9003496503496509E-3</v>
          </cell>
          <cell r="C579">
            <v>2.7124773960216998E-3</v>
          </cell>
          <cell r="D579">
            <v>1.2734584450402145E-2</v>
          </cell>
          <cell r="E579">
            <v>-4.7043010752688174E-3</v>
          </cell>
          <cell r="F579">
            <v>-7.1366782006920416E-3</v>
          </cell>
        </row>
        <row r="580">
          <cell r="B580">
            <v>-3.2637075718015664E-3</v>
          </cell>
          <cell r="C580">
            <v>2.2486772486772486E-2</v>
          </cell>
          <cell r="D580">
            <v>1.2895927601809956E-2</v>
          </cell>
          <cell r="E580">
            <v>1.7195767195767195E-2</v>
          </cell>
          <cell r="F580">
            <v>2.1213503649635035E-2</v>
          </cell>
        </row>
        <row r="581">
          <cell r="B581">
            <v>-2.7618657937806872E-2</v>
          </cell>
          <cell r="C581">
            <v>3.9473684210526317E-3</v>
          </cell>
          <cell r="D581">
            <v>1.2875536480686695E-2</v>
          </cell>
          <cell r="E581">
            <v>1.0723860589812333E-2</v>
          </cell>
          <cell r="F581">
            <v>1.1048526863084922E-2</v>
          </cell>
        </row>
        <row r="582">
          <cell r="B582">
            <v>-1.4935064935064937E-2</v>
          </cell>
          <cell r="C582">
            <v>2.6170212765957445E-2</v>
          </cell>
          <cell r="D582">
            <v>6.5674255691768827E-3</v>
          </cell>
          <cell r="E582">
            <v>2.5488530161427358E-3</v>
          </cell>
          <cell r="F582">
            <v>-1.3380909901873328E-3</v>
          </cell>
        </row>
        <row r="583">
          <cell r="B583">
            <v>-4.1866028708133968E-2</v>
          </cell>
          <cell r="C583">
            <v>1.5251989389920425E-2</v>
          </cell>
          <cell r="D583">
            <v>1.8564356435643563E-3</v>
          </cell>
          <cell r="E583">
            <v>1.7654751525719267E-2</v>
          </cell>
          <cell r="F583">
            <v>6.4157399486740804E-3</v>
          </cell>
        </row>
        <row r="584">
          <cell r="B584">
            <v>-3.0676126878130219E-2</v>
          </cell>
          <cell r="C584">
            <v>-5.0933786078098467E-3</v>
          </cell>
          <cell r="D584">
            <v>5.2038161318300087E-3</v>
          </cell>
          <cell r="E584">
            <v>1.1865112406328062E-2</v>
          </cell>
          <cell r="F584">
            <v>-1.9446845289541918E-3</v>
          </cell>
        </row>
        <row r="585">
          <cell r="B585">
            <v>-6.5676309616888195E-2</v>
          </cell>
          <cell r="C585">
            <v>5.2310374891020054E-3</v>
          </cell>
          <cell r="D585">
            <v>2.1850899742930592E-2</v>
          </cell>
          <cell r="E585">
            <v>-6.4822817631806397E-3</v>
          </cell>
          <cell r="F585">
            <v>-5.5877483443708608E-3</v>
          </cell>
        </row>
        <row r="586">
          <cell r="B586">
            <v>-7.281553398058252E-2</v>
          </cell>
          <cell r="C586">
            <v>2.5795356835769563E-3</v>
          </cell>
          <cell r="D586">
            <v>2.6086956521739132E-3</v>
          </cell>
          <cell r="E586">
            <v>6.2919463087248318E-4</v>
          </cell>
          <cell r="F586">
            <v>-9.8425196850393699E-3</v>
          </cell>
        </row>
        <row r="587">
          <cell r="B587">
            <v>-2.3734177215189875E-2</v>
          </cell>
          <cell r="C587">
            <v>6.8407960199004976E-3</v>
          </cell>
          <cell r="D587">
            <v>5.1813471502590667E-3</v>
          </cell>
          <cell r="E587">
            <v>-1.2402088772845953E-2</v>
          </cell>
          <cell r="F587">
            <v>1.2615643397813287E-3</v>
          </cell>
        </row>
        <row r="588">
          <cell r="B588">
            <v>-9.3248663101604276E-2</v>
          </cell>
          <cell r="C588">
            <v>1.5381460213289583E-2</v>
          </cell>
          <cell r="D588">
            <v>1.4839241549876338E-2</v>
          </cell>
          <cell r="E588">
            <v>-1.4870689655172416E-2</v>
          </cell>
          <cell r="F588">
            <v>-6.6489361702127658E-4</v>
          </cell>
        </row>
        <row r="589">
          <cell r="B589">
            <v>-5.5299539170506909E-2</v>
          </cell>
          <cell r="C589">
            <v>3.4482758620689655E-3</v>
          </cell>
          <cell r="D589">
            <v>1.0315533980582523E-2</v>
          </cell>
          <cell r="E589">
            <v>-6.7018683996750619E-3</v>
          </cell>
          <cell r="F589">
            <v>3.975265017667845E-3</v>
          </cell>
        </row>
        <row r="590">
          <cell r="B590">
            <v>-1.951951951951952E-2</v>
          </cell>
          <cell r="C590">
            <v>-1.7215568862275449E-2</v>
          </cell>
          <cell r="D590">
            <v>-3.4377387318563794E-3</v>
          </cell>
          <cell r="E590">
            <v>-3.7409493161705554E-2</v>
          </cell>
          <cell r="F590">
            <v>-2.5350370981038747E-2</v>
          </cell>
        </row>
        <row r="591">
          <cell r="B591">
            <v>-4.6212121212121211E-2</v>
          </cell>
          <cell r="C591">
            <v>-2.5674273858921164E-2</v>
          </cell>
          <cell r="D591">
            <v>-3.4650924024640657E-2</v>
          </cell>
          <cell r="E591">
            <v>-2.3763523956723341E-2</v>
          </cell>
          <cell r="F591">
            <v>-2.7611301369863013E-2</v>
          </cell>
        </row>
        <row r="592">
          <cell r="B592">
            <v>-0.11011638316920322</v>
          </cell>
          <cell r="C592">
            <v>-1.6233766233766232E-2</v>
          </cell>
          <cell r="D592">
            <v>-9.7087378640776708E-3</v>
          </cell>
          <cell r="E592">
            <v>-2.837837837837838E-2</v>
          </cell>
          <cell r="F592">
            <v>-1.9277108433734941E-2</v>
          </cell>
        </row>
        <row r="593">
          <cell r="B593">
            <v>3.2388663967611336E-2</v>
          </cell>
          <cell r="C593">
            <v>-1.498422712933754E-2</v>
          </cell>
          <cell r="D593">
            <v>-3.2536151279199108E-2</v>
          </cell>
          <cell r="E593">
            <v>-1.8111964873765093E-2</v>
          </cell>
          <cell r="F593">
            <v>-3.4129692832764506E-2</v>
          </cell>
        </row>
        <row r="594">
          <cell r="B594">
            <v>-8.203125E-2</v>
          </cell>
          <cell r="C594">
            <v>1.9455252918287938E-3</v>
          </cell>
          <cell r="D594">
            <v>-1.9438444924406047E-2</v>
          </cell>
          <cell r="E594">
            <v>-1.6666666666666666E-2</v>
          </cell>
          <cell r="F594">
            <v>1.7084282460136675E-3</v>
          </cell>
        </row>
        <row r="595">
          <cell r="B595">
            <v>-3.3984374999999997E-2</v>
          </cell>
          <cell r="C595">
            <v>-8.8888888888888889E-3</v>
          </cell>
          <cell r="D595">
            <v>-2.8283485045513652E-2</v>
          </cell>
          <cell r="E595">
            <v>-1.3407821229050279E-2</v>
          </cell>
          <cell r="F595">
            <v>-1.186131386861314E-2</v>
          </cell>
        </row>
        <row r="596">
          <cell r="B596">
            <v>-6.3237774030354132E-2</v>
          </cell>
          <cell r="C596">
            <v>2.4711696869851732E-3</v>
          </cell>
          <cell r="D596">
            <v>-2.1590909090909091E-2</v>
          </cell>
          <cell r="E596">
            <v>-5.108991825613079E-3</v>
          </cell>
          <cell r="F596">
            <v>-2.8318077803203664E-2</v>
          </cell>
        </row>
        <row r="597">
          <cell r="B597">
            <v>-5.6010928961748641E-2</v>
          </cell>
          <cell r="C597">
            <v>-1.2523191094619666E-2</v>
          </cell>
          <cell r="D597">
            <v>-1.2437810945273632E-2</v>
          </cell>
          <cell r="E597">
            <v>-8.2288401253918491E-3</v>
          </cell>
          <cell r="F597">
            <v>-3.0292479108635098E-2</v>
          </cell>
        </row>
        <row r="598">
          <cell r="B598">
            <v>-1.1006289308176102E-2</v>
          </cell>
          <cell r="C598">
            <v>-8.8932806324110662E-3</v>
          </cell>
          <cell r="D598">
            <v>-1.7110266159695818E-2</v>
          </cell>
          <cell r="E598">
            <v>-1.5254237288135592E-2</v>
          </cell>
          <cell r="F598">
            <v>-1.4681892332789558E-2</v>
          </cell>
        </row>
        <row r="599">
          <cell r="B599">
            <v>1.0514018691588784E-2</v>
          </cell>
          <cell r="C599">
            <v>-1.6268980477223426E-2</v>
          </cell>
          <cell r="D599">
            <v>-1.2145748987854251E-2</v>
          </cell>
          <cell r="E599">
            <v>-3.2608695652173912E-2</v>
          </cell>
          <cell r="F599">
            <v>-1.173913043478261E-2</v>
          </cell>
        </row>
        <row r="600">
          <cell r="B600">
            <v>-1.171875E-2</v>
          </cell>
          <cell r="C600">
            <v>-6.9444444444444441E-3</v>
          </cell>
          <cell r="D600">
            <v>-6.6964285714285711E-3</v>
          </cell>
          <cell r="E600">
            <v>1.0914760914760915E-2</v>
          </cell>
          <cell r="F600">
            <v>1.5690376569037654E-3</v>
          </cell>
        </row>
        <row r="601">
          <cell r="B601">
            <v>-2.6785714285714284E-2</v>
          </cell>
          <cell r="C601">
            <v>-1.2064343163538875E-2</v>
          </cell>
          <cell r="D601">
            <v>-5.3066037735849062E-3</v>
          </cell>
          <cell r="E601">
            <v>0</v>
          </cell>
          <cell r="F601">
            <v>3.246753246753247E-3</v>
          </cell>
        </row>
        <row r="602">
          <cell r="B602">
            <v>-6.024930747922437E-2</v>
          </cell>
          <cell r="C602">
            <v>-1.0932944606413994E-2</v>
          </cell>
          <cell r="D602">
            <v>-4.1436464088397788E-3</v>
          </cell>
          <cell r="E602">
            <v>0</v>
          </cell>
          <cell r="F602">
            <v>0</v>
          </cell>
        </row>
        <row r="603">
          <cell r="B603">
            <v>2.9545454545454541E-2</v>
          </cell>
          <cell r="C603">
            <v>-2.2935779816513763E-2</v>
          </cell>
          <cell r="D603">
            <v>-9.1463414634146353E-3</v>
          </cell>
          <cell r="E603">
            <v>-8.5227272727272721E-3</v>
          </cell>
          <cell r="F603">
            <v>1.4999999999999999E-2</v>
          </cell>
        </row>
        <row r="604">
          <cell r="B604">
            <v>-3.2697547683923703E-2</v>
          </cell>
          <cell r="C604">
            <v>2.9456193353474318E-2</v>
          </cell>
          <cell r="D604">
            <v>4.3689320388349516E-2</v>
          </cell>
          <cell r="E604">
            <v>1.8808777429467086E-2</v>
          </cell>
          <cell r="F604">
            <v>8.8235294117647058E-3</v>
          </cell>
        </row>
        <row r="605">
          <cell r="B605">
            <v>-6.5476190476190466E-2</v>
          </cell>
          <cell r="C605">
            <v>1.3081395348837208E-2</v>
          </cell>
          <cell r="D605">
            <v>9.0090090090090089E-3</v>
          </cell>
          <cell r="E605">
            <v>1.6406249999999997E-2</v>
          </cell>
          <cell r="F605">
            <v>1.7100977198697069E-2</v>
          </cell>
        </row>
        <row r="606">
          <cell r="B606">
            <v>4.5871559633027525E-3</v>
          </cell>
          <cell r="C606">
            <v>-2.8846153846153848E-2</v>
          </cell>
          <cell r="D606">
            <v>-3.125E-2</v>
          </cell>
          <cell r="E606">
            <v>-3.8990825688073397E-2</v>
          </cell>
          <cell r="F606">
            <v>-1.9108280254777073E-2</v>
          </cell>
        </row>
        <row r="607">
          <cell r="B607">
            <v>-3.515625E-2</v>
          </cell>
          <cell r="C607">
            <v>1.6153846153846154E-2</v>
          </cell>
          <cell r="D607">
            <v>1.4195583596214511E-2</v>
          </cell>
          <cell r="E607">
            <v>1.1980830670926517E-2</v>
          </cell>
          <cell r="F607">
            <v>2.4671052631578946E-3</v>
          </cell>
        </row>
        <row r="608">
          <cell r="B608">
            <v>-4.940119760479042E-2</v>
          </cell>
          <cell r="C608">
            <v>5.9895833333333329E-2</v>
          </cell>
          <cell r="D608">
            <v>-1.6304347826086956E-2</v>
          </cell>
          <cell r="E608">
            <v>2.661290322580645E-2</v>
          </cell>
          <cell r="F608">
            <v>0</v>
          </cell>
        </row>
        <row r="609">
          <cell r="B609">
            <v>-0.10190217391304347</v>
          </cell>
          <cell r="C609">
            <v>-1.7796610169491526E-2</v>
          </cell>
          <cell r="D609">
            <v>-2.0338983050847456E-2</v>
          </cell>
          <cell r="E609">
            <v>5.0000000000000001E-3</v>
          </cell>
          <cell r="F609">
            <v>-4.4117647058823525E-2</v>
          </cell>
        </row>
        <row r="610">
          <cell r="B610">
            <v>-0.17405277401894451</v>
          </cell>
          <cell r="C610">
            <v>-6.4267352185089976E-3</v>
          </cell>
          <cell r="D610">
            <v>-4.71105527638191E-3</v>
          </cell>
          <cell r="E610">
            <v>3.4475553698286674E-3</v>
          </cell>
          <cell r="F610">
            <v>-2.266317485898469E-2</v>
          </cell>
        </row>
      </sheetData>
      <sheetData sheetId="23">
        <row r="3">
          <cell r="B3">
            <v>0.99413243922883487</v>
          </cell>
          <cell r="C3">
            <v>0.99808795411089868</v>
          </cell>
          <cell r="D3">
            <v>0.99366687777074092</v>
          </cell>
          <cell r="E3">
            <v>0.99746353836398227</v>
          </cell>
          <cell r="F3">
            <v>0.9964961457603364</v>
          </cell>
        </row>
        <row r="4"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</row>
        <row r="5">
          <cell r="B5">
            <v>1</v>
          </cell>
          <cell r="C5">
            <v>0.99893955461293749</v>
          </cell>
          <cell r="D5">
            <v>0.99920571882446385</v>
          </cell>
          <cell r="E5">
            <v>1</v>
          </cell>
          <cell r="F5">
            <v>1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0.9992223950233281</v>
          </cell>
          <cell r="F6">
            <v>1</v>
          </cell>
        </row>
        <row r="7">
          <cell r="B7">
            <v>1</v>
          </cell>
          <cell r="C7">
            <v>0.99886492622020429</v>
          </cell>
          <cell r="D7">
            <v>1</v>
          </cell>
          <cell r="E7">
            <v>1</v>
          </cell>
          <cell r="F7">
            <v>1</v>
          </cell>
        </row>
        <row r="8">
          <cell r="B8">
            <v>0.99861687413554634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</row>
        <row r="9">
          <cell r="B9">
            <v>1</v>
          </cell>
          <cell r="C9">
            <v>0.99860917941585536</v>
          </cell>
          <cell r="D9">
            <v>1</v>
          </cell>
          <cell r="E9">
            <v>1</v>
          </cell>
          <cell r="F9">
            <v>1</v>
          </cell>
        </row>
        <row r="10">
          <cell r="B10">
            <v>1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</row>
        <row r="11">
          <cell r="B11">
            <v>1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</row>
        <row r="12">
          <cell r="B12">
            <v>0.9983948635634029</v>
          </cell>
          <cell r="C12">
            <v>1</v>
          </cell>
          <cell r="D12">
            <v>1</v>
          </cell>
          <cell r="E12">
            <v>0.99855699855699853</v>
          </cell>
          <cell r="F12">
            <v>0.99862825788751719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</row>
        <row r="17"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</row>
        <row r="18">
          <cell r="B18">
            <v>0.99813432835820892</v>
          </cell>
          <cell r="C18">
            <v>1</v>
          </cell>
          <cell r="D18">
            <v>0.99808061420345484</v>
          </cell>
          <cell r="E18">
            <v>1</v>
          </cell>
          <cell r="F18">
            <v>1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</row>
        <row r="20">
          <cell r="B20">
            <v>1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</row>
        <row r="21">
          <cell r="B21">
            <v>0.99880239520958081</v>
          </cell>
          <cell r="C21">
            <v>1</v>
          </cell>
          <cell r="D21">
            <v>1</v>
          </cell>
          <cell r="E21">
            <v>1</v>
          </cell>
          <cell r="F21">
            <v>0.99875466998754669</v>
          </cell>
        </row>
        <row r="22"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0.99916736053288924</v>
          </cell>
        </row>
        <row r="23">
          <cell r="B23">
            <v>1</v>
          </cell>
          <cell r="C23">
            <v>1</v>
          </cell>
          <cell r="D23">
            <v>0.99800796812749004</v>
          </cell>
          <cell r="E23">
            <v>1</v>
          </cell>
          <cell r="F23">
            <v>1</v>
          </cell>
        </row>
        <row r="24">
          <cell r="B24">
            <v>0.99650349650349646</v>
          </cell>
          <cell r="C24">
            <v>0.999</v>
          </cell>
          <cell r="D24">
            <v>1</v>
          </cell>
          <cell r="E24">
            <v>1</v>
          </cell>
          <cell r="F24">
            <v>1</v>
          </cell>
        </row>
        <row r="25">
          <cell r="B25">
            <v>0.99917965545529119</v>
          </cell>
          <cell r="C25">
            <v>1</v>
          </cell>
          <cell r="D25">
            <v>0.9981378026070763</v>
          </cell>
          <cell r="E25">
            <v>1</v>
          </cell>
          <cell r="F25">
            <v>0.99907578558225507</v>
          </cell>
        </row>
        <row r="26">
          <cell r="B26">
            <v>0.99922420480993013</v>
          </cell>
          <cell r="C26">
            <v>0.99846860643185298</v>
          </cell>
          <cell r="D26">
            <v>0.99853264856933233</v>
          </cell>
          <cell r="E26">
            <v>0.99915469146238378</v>
          </cell>
          <cell r="F26">
            <v>1</v>
          </cell>
        </row>
        <row r="27">
          <cell r="B27">
            <v>0.99929128277817147</v>
          </cell>
          <cell r="C27">
            <v>0.99927797833935017</v>
          </cell>
          <cell r="D27">
            <v>0.99930020993701885</v>
          </cell>
          <cell r="E27">
            <v>1</v>
          </cell>
          <cell r="F27">
            <v>0.99917898193760257</v>
          </cell>
        </row>
        <row r="28">
          <cell r="B28">
            <v>0.99865861837692826</v>
          </cell>
          <cell r="C28">
            <v>0.99933818663136997</v>
          </cell>
          <cell r="D28">
            <v>0.99931082012405237</v>
          </cell>
          <cell r="E28">
            <v>1</v>
          </cell>
          <cell r="F28">
            <v>1</v>
          </cell>
        </row>
        <row r="29">
          <cell r="B29">
            <v>0.99861495844875348</v>
          </cell>
          <cell r="C29">
            <v>1</v>
          </cell>
          <cell r="D29">
            <v>0.99936183790682831</v>
          </cell>
          <cell r="E29">
            <v>1</v>
          </cell>
          <cell r="F29">
            <v>0.9993738259236068</v>
          </cell>
        </row>
        <row r="30">
          <cell r="B30">
            <v>1</v>
          </cell>
          <cell r="C30">
            <v>0.99936305732484076</v>
          </cell>
          <cell r="D30">
            <v>1</v>
          </cell>
          <cell r="E30">
            <v>1</v>
          </cell>
          <cell r="F30">
            <v>0.99878419452887535</v>
          </cell>
        </row>
        <row r="31">
          <cell r="B31">
            <v>0.99866399465597866</v>
          </cell>
          <cell r="C31">
            <v>0.99936828806064437</v>
          </cell>
          <cell r="D31">
            <v>0.99879663056558365</v>
          </cell>
          <cell r="E31">
            <v>0.9994242947610823</v>
          </cell>
          <cell r="F31">
            <v>0.99882144961697117</v>
          </cell>
        </row>
        <row r="32">
          <cell r="B32">
            <v>0.9993117687543015</v>
          </cell>
          <cell r="C32">
            <v>0.99938309685379401</v>
          </cell>
          <cell r="D32">
            <v>1</v>
          </cell>
          <cell r="E32">
            <v>1</v>
          </cell>
          <cell r="F32">
            <v>1</v>
          </cell>
        </row>
        <row r="33">
          <cell r="B33">
            <v>0.9993183367416496</v>
          </cell>
          <cell r="C33">
            <v>0.99938003719776813</v>
          </cell>
          <cell r="D33">
            <v>1</v>
          </cell>
          <cell r="E33">
            <v>1</v>
          </cell>
          <cell r="F33">
            <v>1</v>
          </cell>
        </row>
        <row r="34">
          <cell r="B34">
            <v>0.99926416482707869</v>
          </cell>
          <cell r="C34">
            <v>1</v>
          </cell>
          <cell r="D34">
            <v>0.99938042131350679</v>
          </cell>
          <cell r="E34">
            <v>1</v>
          </cell>
          <cell r="F34">
            <v>0.99941860465116283</v>
          </cell>
        </row>
        <row r="35">
          <cell r="B35">
            <v>0.99846625766871167</v>
          </cell>
          <cell r="C35">
            <v>1</v>
          </cell>
          <cell r="D35">
            <v>0.99938423645320196</v>
          </cell>
          <cell r="E35">
            <v>1</v>
          </cell>
          <cell r="F35">
            <v>0.99944413563090606</v>
          </cell>
        </row>
        <row r="36">
          <cell r="B36">
            <v>0.99837133550488599</v>
          </cell>
          <cell r="C36">
            <v>1</v>
          </cell>
          <cell r="D36">
            <v>0.99930264993026496</v>
          </cell>
          <cell r="E36">
            <v>1</v>
          </cell>
          <cell r="F36">
            <v>1</v>
          </cell>
        </row>
        <row r="37">
          <cell r="B37">
            <v>0.99736611062335379</v>
          </cell>
          <cell r="C37">
            <v>0.99921011058451814</v>
          </cell>
          <cell r="D37">
            <v>0.99927060539752011</v>
          </cell>
          <cell r="E37">
            <v>1</v>
          </cell>
          <cell r="F37">
            <v>0.99938195302843014</v>
          </cell>
        </row>
        <row r="38">
          <cell r="B38">
            <v>0.99740932642487046</v>
          </cell>
          <cell r="C38">
            <v>1</v>
          </cell>
          <cell r="D38">
            <v>1</v>
          </cell>
          <cell r="E38">
            <v>0.99926416482707869</v>
          </cell>
          <cell r="F38">
            <v>0.9993117687543015</v>
          </cell>
        </row>
        <row r="39">
          <cell r="B39">
            <v>0.99905123339658441</v>
          </cell>
          <cell r="C39">
            <v>0.99836199836199835</v>
          </cell>
          <cell r="D39">
            <v>0.9991341991341991</v>
          </cell>
          <cell r="E39">
            <v>0.99917763157894735</v>
          </cell>
          <cell r="F39">
            <v>0.99925760950259834</v>
          </cell>
        </row>
        <row r="40">
          <cell r="B40">
            <v>1</v>
          </cell>
          <cell r="C40">
            <v>1</v>
          </cell>
          <cell r="D40">
            <v>0.99920191540303271</v>
          </cell>
          <cell r="E40">
            <v>0.99914015477214102</v>
          </cell>
          <cell r="F40">
            <v>0.99916805324459235</v>
          </cell>
        </row>
        <row r="41">
          <cell r="B41">
            <v>1</v>
          </cell>
          <cell r="C41">
            <v>0.99905123339658441</v>
          </cell>
          <cell r="D41">
            <v>1</v>
          </cell>
          <cell r="E41">
            <v>0.99921011058451814</v>
          </cell>
          <cell r="F41">
            <v>0.99913194444444442</v>
          </cell>
        </row>
        <row r="42">
          <cell r="B42">
            <v>0.99675324675324672</v>
          </cell>
          <cell r="C42">
            <v>1</v>
          </cell>
          <cell r="D42">
            <v>1</v>
          </cell>
          <cell r="E42">
            <v>0.99715370018975336</v>
          </cell>
          <cell r="F42">
            <v>0.99678456591639875</v>
          </cell>
        </row>
        <row r="43">
          <cell r="B43">
            <v>0.99894179894179891</v>
          </cell>
          <cell r="C43">
            <v>1</v>
          </cell>
          <cell r="D43">
            <v>0.99799196787148592</v>
          </cell>
          <cell r="E43">
            <v>1</v>
          </cell>
          <cell r="F43">
            <v>0.99808795411089868</v>
          </cell>
        </row>
        <row r="44">
          <cell r="B44">
            <v>0.99875930521091816</v>
          </cell>
          <cell r="C44">
            <v>0.99793174767321613</v>
          </cell>
          <cell r="D44">
            <v>0.99897435897435893</v>
          </cell>
          <cell r="E44">
            <v>1</v>
          </cell>
          <cell r="F44">
            <v>0.99724264705882348</v>
          </cell>
        </row>
        <row r="45">
          <cell r="B45">
            <v>0.9986893840104849</v>
          </cell>
          <cell r="C45">
            <v>0.99882075471698117</v>
          </cell>
          <cell r="D45">
            <v>1</v>
          </cell>
          <cell r="E45">
            <v>0.99895941727367321</v>
          </cell>
          <cell r="F45">
            <v>0.99899497487437183</v>
          </cell>
        </row>
        <row r="46">
          <cell r="B46">
            <v>0.99582172701949856</v>
          </cell>
          <cell r="C46">
            <v>0.99873577749683939</v>
          </cell>
          <cell r="D46">
            <v>0.99761904761904763</v>
          </cell>
          <cell r="E46">
            <v>0.99786780383795304</v>
          </cell>
          <cell r="F46">
            <v>0.9989561586638831</v>
          </cell>
        </row>
        <row r="47">
          <cell r="B47">
            <v>0.99860529986053004</v>
          </cell>
          <cell r="C47">
            <v>1</v>
          </cell>
          <cell r="D47">
            <v>0.99750000000000005</v>
          </cell>
          <cell r="E47">
            <v>0.99882629107981225</v>
          </cell>
          <cell r="F47">
            <v>1</v>
          </cell>
        </row>
        <row r="48">
          <cell r="B48">
            <v>0.99592391304347827</v>
          </cell>
          <cell r="C48">
            <v>0.99859154929577465</v>
          </cell>
          <cell r="D48">
            <v>0.99739243807040412</v>
          </cell>
          <cell r="E48">
            <v>0.99874055415617125</v>
          </cell>
          <cell r="F48">
            <v>0.99883177570093462</v>
          </cell>
        </row>
        <row r="49">
          <cell r="B49">
            <v>0.99584487534626043</v>
          </cell>
          <cell r="C49">
            <v>1</v>
          </cell>
          <cell r="D49">
            <v>0.99591836734693873</v>
          </cell>
          <cell r="E49">
            <v>0.99492385786802029</v>
          </cell>
          <cell r="F49">
            <v>0.99876390605686027</v>
          </cell>
        </row>
        <row r="50">
          <cell r="B50">
            <v>0.99548872180451131</v>
          </cell>
          <cell r="C50">
            <v>0.99868421052631584</v>
          </cell>
          <cell r="D50">
            <v>0.99746514575411915</v>
          </cell>
          <cell r="E50">
            <v>0.99863760217983655</v>
          </cell>
          <cell r="F50">
            <v>0.99874529485570895</v>
          </cell>
        </row>
        <row r="51">
          <cell r="B51">
            <v>0.99682034976152623</v>
          </cell>
          <cell r="C51">
            <v>0.99854227405247808</v>
          </cell>
          <cell r="D51">
            <v>0.99870633893919791</v>
          </cell>
          <cell r="E51">
            <v>1</v>
          </cell>
          <cell r="F51">
            <v>0.99858956276445698</v>
          </cell>
        </row>
        <row r="52">
          <cell r="B52">
            <v>0.99492385786802029</v>
          </cell>
          <cell r="C52">
            <v>0.99848484848484853</v>
          </cell>
          <cell r="D52">
            <v>0.99855072463768113</v>
          </cell>
          <cell r="E52">
            <v>0.9949431099873578</v>
          </cell>
          <cell r="F52">
            <v>0.99743260590500638</v>
          </cell>
        </row>
        <row r="53">
          <cell r="B53">
            <v>0.99019607843137258</v>
          </cell>
          <cell r="C53">
            <v>0.99659284497444633</v>
          </cell>
          <cell r="D53">
            <v>1</v>
          </cell>
          <cell r="E53">
            <v>0.9971830985915493</v>
          </cell>
          <cell r="F53">
            <v>1</v>
          </cell>
        </row>
        <row r="54">
          <cell r="B54">
            <v>0.99813432835820892</v>
          </cell>
          <cell r="C54">
            <v>0.99835526315789469</v>
          </cell>
          <cell r="D54">
            <v>0.9983443708609272</v>
          </cell>
          <cell r="E54">
            <v>1</v>
          </cell>
          <cell r="F54">
            <v>0.99717912552891397</v>
          </cell>
        </row>
        <row r="55">
          <cell r="B55">
            <v>0.99246704331450097</v>
          </cell>
          <cell r="C55">
            <v>1</v>
          </cell>
          <cell r="D55">
            <v>1</v>
          </cell>
          <cell r="E55">
            <v>0.99676898222940225</v>
          </cell>
          <cell r="F55">
            <v>0.9971949509116409</v>
          </cell>
        </row>
        <row r="56">
          <cell r="B56">
            <v>0.99409448818897639</v>
          </cell>
          <cell r="C56">
            <v>1</v>
          </cell>
          <cell r="D56">
            <v>1</v>
          </cell>
          <cell r="E56">
            <v>1</v>
          </cell>
          <cell r="F56">
            <v>0.99681528662420382</v>
          </cell>
        </row>
        <row r="57">
          <cell r="B57">
            <v>0.99215686274509807</v>
          </cell>
          <cell r="C57">
            <v>1</v>
          </cell>
          <cell r="D57">
            <v>1</v>
          </cell>
          <cell r="E57">
            <v>0.99827288428324701</v>
          </cell>
          <cell r="F57">
            <v>0.99696509863429439</v>
          </cell>
        </row>
        <row r="58">
          <cell r="B58">
            <v>0.98491379310344829</v>
          </cell>
          <cell r="C58">
            <v>1</v>
          </cell>
          <cell r="D58">
            <v>1</v>
          </cell>
          <cell r="E58">
            <v>0.99453551912568305</v>
          </cell>
          <cell r="F58">
            <v>0.99322033898305084</v>
          </cell>
        </row>
        <row r="59">
          <cell r="B59">
            <v>0.98831775700934577</v>
          </cell>
          <cell r="C59">
            <v>0.9979123173277662</v>
          </cell>
          <cell r="D59">
            <v>0.99613152804642169</v>
          </cell>
          <cell r="E59">
            <v>0.99051233396584437</v>
          </cell>
          <cell r="F59">
            <v>0.99817850637522765</v>
          </cell>
        </row>
        <row r="60">
          <cell r="B60">
            <v>0.99242424242424243</v>
          </cell>
          <cell r="C60">
            <v>0.99311926605504586</v>
          </cell>
          <cell r="D60">
            <v>0.99579831932773111</v>
          </cell>
          <cell r="E60">
            <v>0.99810964083175802</v>
          </cell>
          <cell r="F60">
            <v>0.99424184261036463</v>
          </cell>
        </row>
        <row r="61">
          <cell r="B61">
            <v>0.99220779220779221</v>
          </cell>
          <cell r="C61">
            <v>0.99502487562189057</v>
          </cell>
          <cell r="D61">
            <v>0.99780219780219781</v>
          </cell>
          <cell r="E61">
            <v>0.99591002044989774</v>
          </cell>
          <cell r="F61">
            <v>0.994413407821229</v>
          </cell>
        </row>
        <row r="62">
          <cell r="B62">
            <v>0.9830985915492958</v>
          </cell>
          <cell r="C62">
            <v>0.99746835443037973</v>
          </cell>
          <cell r="D62">
            <v>0.99751243781094523</v>
          </cell>
          <cell r="E62">
            <v>0.99334811529933487</v>
          </cell>
          <cell r="F62">
            <v>1</v>
          </cell>
        </row>
        <row r="63">
          <cell r="B63">
            <v>0.98567335243553011</v>
          </cell>
          <cell r="C63">
            <v>0.99171270718232041</v>
          </cell>
          <cell r="D63">
            <v>0.99512195121951219</v>
          </cell>
          <cell r="E63">
            <v>1</v>
          </cell>
          <cell r="F63">
            <v>0.99560439560439562</v>
          </cell>
        </row>
        <row r="64">
          <cell r="B64">
            <v>0.99145299145299148</v>
          </cell>
          <cell r="C64">
            <v>0.9943661971830986</v>
          </cell>
          <cell r="D64">
            <v>0.99171270718232041</v>
          </cell>
          <cell r="E64">
            <v>0.98746867167919805</v>
          </cell>
          <cell r="F64">
            <v>1</v>
          </cell>
        </row>
        <row r="65">
          <cell r="B65">
            <v>0.99068322981366463</v>
          </cell>
          <cell r="C65">
            <v>1</v>
          </cell>
          <cell r="D65">
            <v>1</v>
          </cell>
          <cell r="E65">
            <v>0.99735449735449733</v>
          </cell>
          <cell r="F65">
            <v>0.99758454106280192</v>
          </cell>
        </row>
        <row r="66">
          <cell r="B66">
            <v>0.99315068493150682</v>
          </cell>
          <cell r="C66">
            <v>1</v>
          </cell>
          <cell r="D66">
            <v>0.99191374663072773</v>
          </cell>
          <cell r="E66">
            <v>0.98607242339832868</v>
          </cell>
          <cell r="F66">
            <v>0.99736842105263157</v>
          </cell>
        </row>
        <row r="67">
          <cell r="B67">
            <v>0.98892988929889303</v>
          </cell>
          <cell r="C67">
            <v>0.99303135888501737</v>
          </cell>
          <cell r="D67">
            <v>0.98757763975155277</v>
          </cell>
          <cell r="E67">
            <v>0.99456521739130432</v>
          </cell>
          <cell r="F67">
            <v>0.99142857142857144</v>
          </cell>
        </row>
        <row r="68">
          <cell r="B68">
            <v>0.98841698841698844</v>
          </cell>
          <cell r="C68">
            <v>0.98431372549019613</v>
          </cell>
          <cell r="D68">
            <v>1</v>
          </cell>
          <cell r="E68">
            <v>0.98630136986301364</v>
          </cell>
          <cell r="F68">
            <v>0.9945205479452055</v>
          </cell>
        </row>
        <row r="69">
          <cell r="B69">
            <v>0.97925311203319498</v>
          </cell>
          <cell r="C69">
            <v>1</v>
          </cell>
          <cell r="D69">
            <v>0.99196787148594379</v>
          </cell>
          <cell r="E69">
            <v>0.9926739926739927</v>
          </cell>
          <cell r="F69">
            <v>0.99663299663299665</v>
          </cell>
        </row>
        <row r="70">
          <cell r="B70">
            <v>1</v>
          </cell>
          <cell r="C70">
            <v>0.99156118143459915</v>
          </cell>
          <cell r="D70">
            <v>0.98799999999999999</v>
          </cell>
          <cell r="E70">
            <v>0.99579831932773111</v>
          </cell>
          <cell r="F70">
            <v>1</v>
          </cell>
        </row>
        <row r="71">
          <cell r="B71">
            <v>0.98918918918918919</v>
          </cell>
          <cell r="C71">
            <v>0.99528301886792447</v>
          </cell>
          <cell r="D71">
            <v>0.98648648648648651</v>
          </cell>
          <cell r="E71">
            <v>1</v>
          </cell>
          <cell r="F71">
            <v>0.9869565217391304</v>
          </cell>
        </row>
        <row r="72">
          <cell r="B72">
            <v>0.99382716049382713</v>
          </cell>
          <cell r="C72">
            <v>1</v>
          </cell>
          <cell r="D72">
            <v>0.99038461538461542</v>
          </cell>
          <cell r="E72">
            <v>1</v>
          </cell>
          <cell r="F72">
            <v>0.98739495798319332</v>
          </cell>
        </row>
        <row r="73">
          <cell r="B73">
            <v>0.98275862068965514</v>
          </cell>
          <cell r="C73">
            <v>0.99367088607594933</v>
          </cell>
          <cell r="D73">
            <v>0.99408284023668636</v>
          </cell>
          <cell r="E73">
            <v>0.97948717948717945</v>
          </cell>
          <cell r="F73">
            <v>0.9908675799086758</v>
          </cell>
        </row>
        <row r="74">
          <cell r="B74">
            <v>0.95731707317073167</v>
          </cell>
          <cell r="C74">
            <v>1</v>
          </cell>
          <cell r="D74">
            <v>0.98750000000000004</v>
          </cell>
          <cell r="E74">
            <v>0.99425287356321834</v>
          </cell>
          <cell r="F74">
            <v>0.98895027624309395</v>
          </cell>
        </row>
        <row r="75">
          <cell r="B75">
            <v>0.965034965034965</v>
          </cell>
          <cell r="C75">
            <v>0.98717948717948723</v>
          </cell>
          <cell r="D75">
            <v>0.97701149425287359</v>
          </cell>
          <cell r="E75">
            <v>1</v>
          </cell>
          <cell r="F75">
            <v>1</v>
          </cell>
        </row>
        <row r="76">
          <cell r="B76">
            <v>0.96296296296296302</v>
          </cell>
          <cell r="C76">
            <v>1</v>
          </cell>
          <cell r="D76">
            <v>1</v>
          </cell>
          <cell r="E76">
            <v>1</v>
          </cell>
          <cell r="F76">
            <v>1</v>
          </cell>
        </row>
        <row r="77">
          <cell r="B77">
            <v>0.98373983739837401</v>
          </cell>
          <cell r="C77">
            <v>0.97709923664122134</v>
          </cell>
          <cell r="D77">
            <v>0.99315068493150682</v>
          </cell>
          <cell r="E77">
            <v>0.98611111111111116</v>
          </cell>
          <cell r="F77">
            <v>0.98742138364779874</v>
          </cell>
        </row>
        <row r="78">
          <cell r="B78">
            <v>0.9509803921568627</v>
          </cell>
          <cell r="C78">
            <v>0.98275862068965514</v>
          </cell>
          <cell r="D78">
            <v>0.98529411764705888</v>
          </cell>
          <cell r="E78">
            <v>0.98709677419354835</v>
          </cell>
          <cell r="F78">
            <v>0.98648648648648651</v>
          </cell>
        </row>
        <row r="79">
          <cell r="B79">
            <v>0.96666666666666667</v>
          </cell>
          <cell r="C79">
            <v>0.98</v>
          </cell>
          <cell r="D79">
            <v>0.97345132743362828</v>
          </cell>
          <cell r="E79">
            <v>1</v>
          </cell>
          <cell r="F79">
            <v>0.97986577181208057</v>
          </cell>
        </row>
        <row r="80">
          <cell r="B80">
            <v>0.95294117647058818</v>
          </cell>
          <cell r="C80">
            <v>0.95238095238095233</v>
          </cell>
          <cell r="D80">
            <v>0.96842105263157896</v>
          </cell>
          <cell r="E80">
            <v>0.9910714285714286</v>
          </cell>
          <cell r="F80">
            <v>0.9765625</v>
          </cell>
        </row>
        <row r="81">
          <cell r="B81">
            <v>0.95061728395061729</v>
          </cell>
          <cell r="C81">
            <v>0.98611111111111116</v>
          </cell>
          <cell r="D81">
            <v>0.96052631578947367</v>
          </cell>
          <cell r="E81">
            <v>0.98901098901098905</v>
          </cell>
          <cell r="F81">
            <v>0.97297297297297303</v>
          </cell>
        </row>
        <row r="82">
          <cell r="B82">
            <v>0.91358024691358031</v>
          </cell>
          <cell r="C82">
            <v>0.97368421052631582</v>
          </cell>
          <cell r="D82">
            <v>0.93846153846153846</v>
          </cell>
          <cell r="E82">
            <v>1</v>
          </cell>
          <cell r="F82">
            <v>1</v>
          </cell>
        </row>
        <row r="83">
          <cell r="B83">
            <v>0.95121951219512191</v>
          </cell>
          <cell r="C83">
            <v>0.96341463414634143</v>
          </cell>
          <cell r="D83">
            <v>0.98648648648648651</v>
          </cell>
          <cell r="E83">
            <v>0.9850746268656716</v>
          </cell>
          <cell r="F83">
            <v>0.95454545454545459</v>
          </cell>
        </row>
        <row r="84">
          <cell r="B84">
            <v>0.93902439024390238</v>
          </cell>
          <cell r="C84">
            <v>0.98765432098765427</v>
          </cell>
          <cell r="D84">
            <v>0.96</v>
          </cell>
          <cell r="E84">
            <v>0.9850746268656716</v>
          </cell>
          <cell r="F84">
            <v>0.98461538461538467</v>
          </cell>
        </row>
        <row r="85">
          <cell r="B85">
            <v>0.97014925373134331</v>
          </cell>
          <cell r="C85">
            <v>0.9882352941176471</v>
          </cell>
          <cell r="D85">
            <v>1</v>
          </cell>
          <cell r="E85">
            <v>0.94029850746268662</v>
          </cell>
          <cell r="F85">
            <v>0.96969696969696972</v>
          </cell>
        </row>
        <row r="86">
          <cell r="B86">
            <v>0.90769230769230769</v>
          </cell>
          <cell r="C86">
            <v>0.96969696969696972</v>
          </cell>
          <cell r="D86">
            <v>0.97402597402597402</v>
          </cell>
          <cell r="E86">
            <v>0.97727272727272729</v>
          </cell>
          <cell r="F86">
            <v>0.95384615384615379</v>
          </cell>
        </row>
        <row r="87">
          <cell r="B87">
            <v>0.92727272727272725</v>
          </cell>
          <cell r="C87">
            <v>0.96721311475409832</v>
          </cell>
          <cell r="D87">
            <v>0.96666666666666667</v>
          </cell>
          <cell r="E87">
            <v>1</v>
          </cell>
          <cell r="F87">
            <v>0.96296296296296302</v>
          </cell>
        </row>
        <row r="88">
          <cell r="B88">
            <v>0.86037735849056607</v>
          </cell>
          <cell r="C88">
            <v>0.92907801418439717</v>
          </cell>
          <cell r="D88">
            <v>0.93203883495145634</v>
          </cell>
          <cell r="E88">
            <v>0.93113772455089816</v>
          </cell>
          <cell r="F88">
            <v>0.94986807387862793</v>
          </cell>
        </row>
        <row r="90">
          <cell r="B90">
            <v>0.99503311258278149</v>
          </cell>
          <cell r="C90">
            <v>0.99643281807372175</v>
          </cell>
          <cell r="D90">
            <v>0.99130434782608701</v>
          </cell>
          <cell r="E90">
            <v>0.99635922330097082</v>
          </cell>
          <cell r="F90">
            <v>0.99590163934426235</v>
          </cell>
        </row>
        <row r="91">
          <cell r="B91">
            <v>1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</row>
        <row r="92">
          <cell r="B92">
            <v>1</v>
          </cell>
          <cell r="C92">
            <v>1</v>
          </cell>
          <cell r="D92">
            <v>0.99840255591054317</v>
          </cell>
          <cell r="E92">
            <v>1</v>
          </cell>
          <cell r="F92">
            <v>1</v>
          </cell>
        </row>
        <row r="93">
          <cell r="B93">
            <v>1</v>
          </cell>
          <cell r="C93">
            <v>1</v>
          </cell>
          <cell r="D93">
            <v>1</v>
          </cell>
          <cell r="E93">
            <v>1</v>
          </cell>
          <cell r="F93">
            <v>1</v>
          </cell>
        </row>
        <row r="94">
          <cell r="B94">
            <v>1</v>
          </cell>
          <cell r="C94">
            <v>0.99775280898876406</v>
          </cell>
          <cell r="D94">
            <v>1</v>
          </cell>
          <cell r="E94">
            <v>1</v>
          </cell>
          <cell r="F94">
            <v>1</v>
          </cell>
        </row>
        <row r="95">
          <cell r="B95">
            <v>1</v>
          </cell>
          <cell r="C95">
            <v>1</v>
          </cell>
          <cell r="D95">
            <v>1</v>
          </cell>
          <cell r="E95">
            <v>1</v>
          </cell>
          <cell r="F95">
            <v>1</v>
          </cell>
        </row>
        <row r="96">
          <cell r="B96">
            <v>1</v>
          </cell>
          <cell r="C96">
            <v>0.99722222222222223</v>
          </cell>
          <cell r="D96">
            <v>1</v>
          </cell>
          <cell r="E96">
            <v>1</v>
          </cell>
          <cell r="F96">
            <v>1</v>
          </cell>
        </row>
        <row r="97">
          <cell r="B97">
            <v>1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</row>
        <row r="98">
          <cell r="B98">
            <v>1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</row>
        <row r="99">
          <cell r="B99">
            <v>0.99685534591194969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</row>
        <row r="100">
          <cell r="B100">
            <v>1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</row>
        <row r="101">
          <cell r="B101">
            <v>1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</row>
        <row r="102">
          <cell r="B102">
            <v>1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</row>
        <row r="103">
          <cell r="B103">
            <v>1</v>
          </cell>
          <cell r="C103">
            <v>1</v>
          </cell>
          <cell r="D103">
            <v>1</v>
          </cell>
          <cell r="E103">
            <v>1</v>
          </cell>
          <cell r="F103">
            <v>1</v>
          </cell>
        </row>
        <row r="104">
          <cell r="B104">
            <v>1</v>
          </cell>
          <cell r="C104">
            <v>1</v>
          </cell>
          <cell r="D104">
            <v>1</v>
          </cell>
          <cell r="E104">
            <v>1</v>
          </cell>
          <cell r="F104">
            <v>1</v>
          </cell>
        </row>
        <row r="105">
          <cell r="B105">
            <v>1</v>
          </cell>
          <cell r="C105">
            <v>1</v>
          </cell>
          <cell r="D105">
            <v>1</v>
          </cell>
          <cell r="E105">
            <v>1</v>
          </cell>
          <cell r="F105">
            <v>1</v>
          </cell>
        </row>
        <row r="106">
          <cell r="B106">
            <v>1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</row>
        <row r="107">
          <cell r="B107">
            <v>1</v>
          </cell>
          <cell r="C107">
            <v>1</v>
          </cell>
          <cell r="D107">
            <v>1</v>
          </cell>
          <cell r="E107">
            <v>1</v>
          </cell>
          <cell r="F107">
            <v>1</v>
          </cell>
        </row>
        <row r="108">
          <cell r="B108">
            <v>1</v>
          </cell>
          <cell r="C108">
            <v>1</v>
          </cell>
          <cell r="D108">
            <v>1</v>
          </cell>
          <cell r="E108">
            <v>1</v>
          </cell>
          <cell r="F108">
            <v>0.99743589743589745</v>
          </cell>
        </row>
        <row r="109">
          <cell r="B109">
            <v>1</v>
          </cell>
          <cell r="C109">
            <v>1</v>
          </cell>
          <cell r="D109">
            <v>1</v>
          </cell>
          <cell r="E109">
            <v>1</v>
          </cell>
          <cell r="F109">
            <v>0.99831365935919059</v>
          </cell>
        </row>
        <row r="110">
          <cell r="B110">
            <v>1</v>
          </cell>
          <cell r="C110">
            <v>1</v>
          </cell>
          <cell r="D110">
            <v>0.99634369287020108</v>
          </cell>
          <cell r="E110">
            <v>1</v>
          </cell>
          <cell r="F110">
            <v>1</v>
          </cell>
        </row>
        <row r="111">
          <cell r="B111">
            <v>0.99505766062602963</v>
          </cell>
          <cell r="C111">
            <v>1</v>
          </cell>
          <cell r="D111">
            <v>1</v>
          </cell>
          <cell r="E111">
            <v>1</v>
          </cell>
          <cell r="F111">
            <v>1</v>
          </cell>
        </row>
        <row r="112">
          <cell r="B112">
            <v>0.99838969404186795</v>
          </cell>
          <cell r="C112">
            <v>1</v>
          </cell>
          <cell r="D112">
            <v>0.99626168224299061</v>
          </cell>
          <cell r="E112">
            <v>1</v>
          </cell>
          <cell r="F112">
            <v>0.99797160243407712</v>
          </cell>
        </row>
        <row r="113">
          <cell r="B113">
            <v>1</v>
          </cell>
          <cell r="C113">
            <v>0.99687010954616584</v>
          </cell>
          <cell r="D113">
            <v>0.99855072463768113</v>
          </cell>
          <cell r="E113">
            <v>1</v>
          </cell>
          <cell r="F113">
            <v>1</v>
          </cell>
        </row>
        <row r="114">
          <cell r="B114">
            <v>0.99864864864864866</v>
          </cell>
          <cell r="C114">
            <v>0.99863945578231295</v>
          </cell>
          <cell r="D114">
            <v>0.99854651162790697</v>
          </cell>
          <cell r="E114">
            <v>1</v>
          </cell>
          <cell r="F114">
            <v>1</v>
          </cell>
        </row>
        <row r="115">
          <cell r="B115">
            <v>0.9974025974025974</v>
          </cell>
          <cell r="C115">
            <v>0.99873257287705952</v>
          </cell>
          <cell r="D115">
            <v>1</v>
          </cell>
          <cell r="E115">
            <v>1</v>
          </cell>
          <cell r="F115">
            <v>1</v>
          </cell>
        </row>
        <row r="116">
          <cell r="B116">
            <v>0.99728629579375849</v>
          </cell>
          <cell r="C116">
            <v>1</v>
          </cell>
          <cell r="D116">
            <v>0.99874055415617125</v>
          </cell>
          <cell r="E116">
            <v>1</v>
          </cell>
          <cell r="F116">
            <v>0.9986893840104849</v>
          </cell>
        </row>
        <row r="117">
          <cell r="B117">
            <v>1</v>
          </cell>
          <cell r="C117">
            <v>1</v>
          </cell>
          <cell r="D117">
            <v>1</v>
          </cell>
          <cell r="E117">
            <v>1</v>
          </cell>
          <cell r="F117">
            <v>0.99882352941176467</v>
          </cell>
        </row>
        <row r="118">
          <cell r="B118">
            <v>0.9974715549936789</v>
          </cell>
          <cell r="C118">
            <v>0.99879227053140096</v>
          </cell>
          <cell r="D118">
            <v>1</v>
          </cell>
          <cell r="E118">
            <v>0.99888143176733779</v>
          </cell>
          <cell r="F118">
            <v>0.99884125144843572</v>
          </cell>
        </row>
        <row r="119">
          <cell r="B119">
            <v>0.99871959026888601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</row>
        <row r="120">
          <cell r="B120">
            <v>0.99876998769987702</v>
          </cell>
          <cell r="C120">
            <v>1</v>
          </cell>
          <cell r="D120">
            <v>1</v>
          </cell>
          <cell r="E120">
            <v>1</v>
          </cell>
          <cell r="F120">
            <v>1</v>
          </cell>
        </row>
        <row r="121">
          <cell r="B121">
            <v>0.9986666666666667</v>
          </cell>
          <cell r="C121">
            <v>1</v>
          </cell>
          <cell r="D121">
            <v>1</v>
          </cell>
          <cell r="E121">
            <v>1</v>
          </cell>
          <cell r="F121">
            <v>0.99885452462772051</v>
          </cell>
        </row>
        <row r="122">
          <cell r="B122">
            <v>0.99860335195530725</v>
          </cell>
          <cell r="C122">
            <v>1</v>
          </cell>
          <cell r="D122">
            <v>0.9988974641675854</v>
          </cell>
          <cell r="E122">
            <v>1</v>
          </cell>
          <cell r="F122">
            <v>0.9989680082559339</v>
          </cell>
        </row>
        <row r="123">
          <cell r="B123">
            <v>0.9969088098918083</v>
          </cell>
          <cell r="C123">
            <v>1</v>
          </cell>
          <cell r="D123">
            <v>0.99873896595208067</v>
          </cell>
          <cell r="E123">
            <v>1</v>
          </cell>
          <cell r="F123">
            <v>1</v>
          </cell>
        </row>
        <row r="124">
          <cell r="B124">
            <v>0.99500831946755408</v>
          </cell>
          <cell r="C124">
            <v>0.9985074626865672</v>
          </cell>
          <cell r="D124">
            <v>0.99868593955321949</v>
          </cell>
          <cell r="E124">
            <v>1</v>
          </cell>
          <cell r="F124">
            <v>0.99887514060742411</v>
          </cell>
        </row>
        <row r="125">
          <cell r="B125">
            <v>0.99504132231404963</v>
          </cell>
          <cell r="C125">
            <v>1</v>
          </cell>
          <cell r="D125">
            <v>1</v>
          </cell>
          <cell r="E125">
            <v>0.99869281045751634</v>
          </cell>
          <cell r="F125">
            <v>0.99875930521091816</v>
          </cell>
        </row>
        <row r="126">
          <cell r="B126">
            <v>0.99824561403508771</v>
          </cell>
          <cell r="C126">
            <v>0.99687987519500776</v>
          </cell>
          <cell r="D126">
            <v>0.99844236760124616</v>
          </cell>
          <cell r="E126">
            <v>1</v>
          </cell>
          <cell r="F126">
            <v>0.99870129870129876</v>
          </cell>
        </row>
        <row r="127">
          <cell r="B127">
            <v>1</v>
          </cell>
          <cell r="C127">
            <v>1</v>
          </cell>
          <cell r="D127">
            <v>1</v>
          </cell>
          <cell r="E127">
            <v>0.99842519685039366</v>
          </cell>
          <cell r="F127">
            <v>1</v>
          </cell>
        </row>
        <row r="128">
          <cell r="B128">
            <v>1</v>
          </cell>
          <cell r="C128">
            <v>0.99828473413379071</v>
          </cell>
          <cell r="D128">
            <v>1</v>
          </cell>
          <cell r="E128">
            <v>0.99854862119013066</v>
          </cell>
          <cell r="F128">
            <v>1</v>
          </cell>
        </row>
        <row r="129">
          <cell r="B129">
            <v>0.99610136452241715</v>
          </cell>
          <cell r="C129">
            <v>1</v>
          </cell>
          <cell r="D129">
            <v>1</v>
          </cell>
          <cell r="E129">
            <v>0.99475524475524479</v>
          </cell>
          <cell r="F129">
            <v>0.99410029498525077</v>
          </cell>
        </row>
        <row r="130">
          <cell r="B130">
            <v>1</v>
          </cell>
          <cell r="C130">
            <v>1</v>
          </cell>
          <cell r="D130">
            <v>0.99626865671641796</v>
          </cell>
          <cell r="E130">
            <v>1</v>
          </cell>
          <cell r="F130">
            <v>0.99824253075571179</v>
          </cell>
        </row>
        <row r="131">
          <cell r="B131">
            <v>0.99785407725321884</v>
          </cell>
          <cell r="C131">
            <v>0.99819168173598549</v>
          </cell>
          <cell r="D131">
            <v>0.99808429118773945</v>
          </cell>
          <cell r="E131">
            <v>1</v>
          </cell>
          <cell r="F131">
            <v>0.99676898222940225</v>
          </cell>
        </row>
        <row r="132">
          <cell r="B132">
            <v>1</v>
          </cell>
          <cell r="C132">
            <v>1</v>
          </cell>
          <cell r="D132">
            <v>1</v>
          </cell>
          <cell r="E132">
            <v>0.99805447470817121</v>
          </cell>
          <cell r="F132">
            <v>0.99816849816849818</v>
          </cell>
        </row>
        <row r="133">
          <cell r="B133">
            <v>0.99488491048593353</v>
          </cell>
          <cell r="C133">
            <v>1</v>
          </cell>
          <cell r="D133">
            <v>0.99794661190965095</v>
          </cell>
          <cell r="E133">
            <v>0.99632352941176472</v>
          </cell>
          <cell r="F133">
            <v>1</v>
          </cell>
        </row>
        <row r="134">
          <cell r="B134">
            <v>0.99744245524296671</v>
          </cell>
          <cell r="C134">
            <v>1</v>
          </cell>
          <cell r="D134">
            <v>0.99785407725321884</v>
          </cell>
          <cell r="E134">
            <v>0.99792960662525876</v>
          </cell>
          <cell r="F134">
            <v>1</v>
          </cell>
        </row>
        <row r="135">
          <cell r="B135">
            <v>0.9974811083123426</v>
          </cell>
          <cell r="C135">
            <v>1</v>
          </cell>
          <cell r="D135">
            <v>0.99758454106280192</v>
          </cell>
          <cell r="E135">
            <v>0.9978813559322034</v>
          </cell>
          <cell r="F135">
            <v>0.99795501022494892</v>
          </cell>
        </row>
        <row r="136">
          <cell r="B136">
            <v>0.99487179487179489</v>
          </cell>
          <cell r="C136">
            <v>1</v>
          </cell>
          <cell r="D136">
            <v>0.99759615384615385</v>
          </cell>
          <cell r="E136">
            <v>0.99295774647887325</v>
          </cell>
          <cell r="F136">
            <v>1</v>
          </cell>
        </row>
        <row r="137">
          <cell r="B137">
            <v>0.99717514124293782</v>
          </cell>
          <cell r="C137">
            <v>0.99751243781094523</v>
          </cell>
          <cell r="D137">
            <v>0.99526066350710896</v>
          </cell>
          <cell r="E137">
            <v>0.99750000000000005</v>
          </cell>
          <cell r="F137">
            <v>0.99766355140186913</v>
          </cell>
        </row>
        <row r="138">
          <cell r="B138">
            <v>0.99693251533742333</v>
          </cell>
          <cell r="C138">
            <v>0.99728997289972898</v>
          </cell>
          <cell r="D138">
            <v>0.99760191846522783</v>
          </cell>
          <cell r="E138">
            <v>1</v>
          </cell>
          <cell r="F138">
            <v>0.99742930591259638</v>
          </cell>
        </row>
        <row r="139">
          <cell r="B139">
            <v>0.99354838709677418</v>
          </cell>
          <cell r="C139">
            <v>1</v>
          </cell>
          <cell r="D139">
            <v>0.99730458221024254</v>
          </cell>
          <cell r="E139">
            <v>0.99078341013824889</v>
          </cell>
          <cell r="F139">
            <v>0.99515738498789341</v>
          </cell>
        </row>
        <row r="140">
          <cell r="B140">
            <v>0.99041533546325877</v>
          </cell>
          <cell r="C140">
            <v>0.99661016949152548</v>
          </cell>
          <cell r="D140">
            <v>1</v>
          </cell>
          <cell r="E140">
            <v>1</v>
          </cell>
          <cell r="F140">
            <v>1</v>
          </cell>
        </row>
        <row r="141">
          <cell r="B141">
            <v>0.99661016949152548</v>
          </cell>
          <cell r="C141">
            <v>0.99681528662420382</v>
          </cell>
          <cell r="D141">
            <v>0.9966666666666667</v>
          </cell>
          <cell r="E141">
            <v>1</v>
          </cell>
          <cell r="F141">
            <v>0.9974025974025974</v>
          </cell>
        </row>
        <row r="142">
          <cell r="B142">
            <v>0.99651567944250874</v>
          </cell>
          <cell r="C142">
            <v>1</v>
          </cell>
          <cell r="D142">
            <v>1</v>
          </cell>
          <cell r="E142">
            <v>0.99346405228758172</v>
          </cell>
          <cell r="F142">
            <v>0.99459459459459465</v>
          </cell>
        </row>
        <row r="143">
          <cell r="B143">
            <v>1</v>
          </cell>
          <cell r="C143">
            <v>1</v>
          </cell>
          <cell r="D143">
            <v>1</v>
          </cell>
          <cell r="E143">
            <v>1</v>
          </cell>
          <cell r="F143">
            <v>0.99348534201954397</v>
          </cell>
        </row>
        <row r="144">
          <cell r="B144">
            <v>0.99206349206349209</v>
          </cell>
          <cell r="C144">
            <v>1</v>
          </cell>
          <cell r="D144">
            <v>1</v>
          </cell>
          <cell r="E144">
            <v>0.99682539682539684</v>
          </cell>
          <cell r="F144">
            <v>0.99399399399399402</v>
          </cell>
        </row>
        <row r="145">
          <cell r="B145">
            <v>0.98648648648648651</v>
          </cell>
          <cell r="C145">
            <v>1</v>
          </cell>
          <cell r="D145">
            <v>1</v>
          </cell>
          <cell r="E145">
            <v>0.99300699300699302</v>
          </cell>
          <cell r="F145">
            <v>0.99358974358974361</v>
          </cell>
        </row>
        <row r="146">
          <cell r="B146">
            <v>0.97989949748743721</v>
          </cell>
          <cell r="C146">
            <v>0.99576271186440679</v>
          </cell>
          <cell r="D146">
            <v>0.99609375</v>
          </cell>
          <cell r="E146">
            <v>0.99270072992700731</v>
          </cell>
          <cell r="F146">
            <v>0.99656357388316152</v>
          </cell>
        </row>
        <row r="147">
          <cell r="B147">
            <v>0.98395721925133695</v>
          </cell>
          <cell r="C147">
            <v>0.99484536082474229</v>
          </cell>
          <cell r="D147">
            <v>0.99568965517241381</v>
          </cell>
          <cell r="E147">
            <v>0.99604743083003955</v>
          </cell>
          <cell r="F147">
            <v>0.99630996309963105</v>
          </cell>
        </row>
        <row r="148">
          <cell r="B148">
            <v>0.98342541436464093</v>
          </cell>
          <cell r="C148">
            <v>0.99465240641711228</v>
          </cell>
          <cell r="D148">
            <v>0.99502487562189057</v>
          </cell>
          <cell r="E148">
            <v>0.99574468085106382</v>
          </cell>
          <cell r="F148">
            <v>0.98818897637795278</v>
          </cell>
        </row>
        <row r="149">
          <cell r="B149">
            <v>0.98136645962732916</v>
          </cell>
          <cell r="C149">
            <v>0.99465240641711228</v>
          </cell>
          <cell r="D149">
            <v>0.99484536082474229</v>
          </cell>
          <cell r="E149">
            <v>0.99487179487179489</v>
          </cell>
          <cell r="F149">
            <v>1</v>
          </cell>
        </row>
        <row r="150">
          <cell r="B150">
            <v>0.97484276729559749</v>
          </cell>
          <cell r="C150">
            <v>0.98136645962732916</v>
          </cell>
          <cell r="D150">
            <v>0.98958333333333337</v>
          </cell>
          <cell r="E150">
            <v>1</v>
          </cell>
          <cell r="F150">
            <v>0.99479166666666663</v>
          </cell>
        </row>
        <row r="151">
          <cell r="B151">
            <v>0.98089171974522293</v>
          </cell>
          <cell r="C151">
            <v>0.98734177215189878</v>
          </cell>
          <cell r="D151">
            <v>0.98701298701298701</v>
          </cell>
          <cell r="E151">
            <v>0.98324022346368711</v>
          </cell>
          <cell r="F151">
            <v>1</v>
          </cell>
        </row>
        <row r="152">
          <cell r="B152">
            <v>0.98051948051948057</v>
          </cell>
          <cell r="C152">
            <v>1</v>
          </cell>
          <cell r="D152">
            <v>1</v>
          </cell>
          <cell r="E152">
            <v>1</v>
          </cell>
          <cell r="F152">
            <v>0.99465240641711228</v>
          </cell>
        </row>
        <row r="153">
          <cell r="B153">
            <v>0.99275362318840576</v>
          </cell>
          <cell r="C153">
            <v>1</v>
          </cell>
          <cell r="D153">
            <v>0.98837209302325579</v>
          </cell>
          <cell r="E153">
            <v>0.98181818181818181</v>
          </cell>
          <cell r="F153">
            <v>1</v>
          </cell>
        </row>
        <row r="154">
          <cell r="B154">
            <v>0.99130434782608701</v>
          </cell>
          <cell r="C154">
            <v>0.98461538461538467</v>
          </cell>
          <cell r="D154">
            <v>0.9859154929577465</v>
          </cell>
          <cell r="E154">
            <v>1</v>
          </cell>
          <cell r="F154">
            <v>1</v>
          </cell>
        </row>
        <row r="155">
          <cell r="B155">
            <v>0.99152542372881358</v>
          </cell>
          <cell r="C155">
            <v>0.96153846153846156</v>
          </cell>
          <cell r="D155">
            <v>1</v>
          </cell>
          <cell r="E155">
            <v>0.96875</v>
          </cell>
          <cell r="F155">
            <v>0.98787878787878791</v>
          </cell>
        </row>
        <row r="156">
          <cell r="B156">
            <v>0.97058823529411764</v>
          </cell>
          <cell r="C156">
            <v>1</v>
          </cell>
          <cell r="D156">
            <v>0.98076923076923073</v>
          </cell>
          <cell r="E156">
            <v>1</v>
          </cell>
          <cell r="F156">
            <v>0.99259259259259258</v>
          </cell>
        </row>
        <row r="157">
          <cell r="B157">
            <v>1</v>
          </cell>
          <cell r="C157">
            <v>0.98979591836734693</v>
          </cell>
          <cell r="D157">
            <v>0.99115044247787609</v>
          </cell>
          <cell r="E157">
            <v>1</v>
          </cell>
          <cell r="F157">
            <v>1</v>
          </cell>
        </row>
        <row r="158">
          <cell r="B158">
            <v>0.97333333333333338</v>
          </cell>
          <cell r="C158">
            <v>0.9887640449438202</v>
          </cell>
          <cell r="D158">
            <v>0.98901098901098905</v>
          </cell>
          <cell r="E158">
            <v>1</v>
          </cell>
          <cell r="F158">
            <v>0.9887640449438202</v>
          </cell>
        </row>
        <row r="159">
          <cell r="B159">
            <v>0.98412698412698418</v>
          </cell>
          <cell r="C159">
            <v>1</v>
          </cell>
          <cell r="D159">
            <v>0.98837209302325579</v>
          </cell>
          <cell r="E159">
            <v>1</v>
          </cell>
          <cell r="F159">
            <v>0.99038461538461542</v>
          </cell>
        </row>
        <row r="160">
          <cell r="B160">
            <v>1</v>
          </cell>
          <cell r="C160">
            <v>1</v>
          </cell>
          <cell r="D160">
            <v>0.98412698412698418</v>
          </cell>
          <cell r="E160">
            <v>0.97530864197530864</v>
          </cell>
          <cell r="F160">
            <v>1</v>
          </cell>
        </row>
        <row r="161">
          <cell r="B161">
            <v>0.96666666666666667</v>
          </cell>
          <cell r="C161">
            <v>1</v>
          </cell>
          <cell r="D161">
            <v>0.96825396825396826</v>
          </cell>
          <cell r="E161">
            <v>0.9838709677419355</v>
          </cell>
          <cell r="F161">
            <v>1</v>
          </cell>
        </row>
        <row r="162">
          <cell r="B162">
            <v>0.96226415094339623</v>
          </cell>
          <cell r="C162">
            <v>1</v>
          </cell>
          <cell r="D162">
            <v>0.98550724637681164</v>
          </cell>
          <cell r="E162">
            <v>1</v>
          </cell>
          <cell r="F162">
            <v>1</v>
          </cell>
        </row>
        <row r="163">
          <cell r="B163">
            <v>0.98</v>
          </cell>
          <cell r="C163">
            <v>1</v>
          </cell>
          <cell r="D163">
            <v>1</v>
          </cell>
          <cell r="E163">
            <v>1</v>
          </cell>
          <cell r="F163">
            <v>1</v>
          </cell>
        </row>
        <row r="164">
          <cell r="B164">
            <v>0.98181818181818181</v>
          </cell>
          <cell r="C164">
            <v>1</v>
          </cell>
          <cell r="D164">
            <v>1</v>
          </cell>
          <cell r="E164">
            <v>0.98245614035087714</v>
          </cell>
          <cell r="F164">
            <v>0.98461538461538467</v>
          </cell>
        </row>
        <row r="165">
          <cell r="B165">
            <v>0.89473684210526316</v>
          </cell>
          <cell r="C165">
            <v>0.95833333333333337</v>
          </cell>
          <cell r="D165">
            <v>0.98076923076923073</v>
          </cell>
          <cell r="E165">
            <v>0.98181818181818181</v>
          </cell>
          <cell r="F165">
            <v>0.98113207547169812</v>
          </cell>
        </row>
        <row r="166">
          <cell r="B166">
            <v>0.967741935483871</v>
          </cell>
          <cell r="C166">
            <v>0.97222222222222221</v>
          </cell>
          <cell r="D166">
            <v>0.93181818181818188</v>
          </cell>
          <cell r="E166">
            <v>1</v>
          </cell>
          <cell r="F166">
            <v>1</v>
          </cell>
        </row>
        <row r="167">
          <cell r="B167">
            <v>1</v>
          </cell>
          <cell r="C167">
            <v>1</v>
          </cell>
          <cell r="D167">
            <v>0.96969696969696972</v>
          </cell>
          <cell r="E167">
            <v>1</v>
          </cell>
          <cell r="F167">
            <v>0.97959183673469385</v>
          </cell>
        </row>
        <row r="168">
          <cell r="B168">
            <v>0.92592592592592593</v>
          </cell>
          <cell r="C168">
            <v>1</v>
          </cell>
          <cell r="D168">
            <v>0.96296296296296302</v>
          </cell>
          <cell r="E168">
            <v>1</v>
          </cell>
          <cell r="F168">
            <v>0.97560975609756095</v>
          </cell>
        </row>
        <row r="169">
          <cell r="B169">
            <v>0.88888888888888884</v>
          </cell>
          <cell r="C169">
            <v>0.95652173913043481</v>
          </cell>
          <cell r="D169">
            <v>0.96551724137931039</v>
          </cell>
          <cell r="E169">
            <v>1</v>
          </cell>
          <cell r="F169">
            <v>1</v>
          </cell>
        </row>
        <row r="170">
          <cell r="B170">
            <v>0.93333333333333335</v>
          </cell>
          <cell r="C170">
            <v>0.92592592592592593</v>
          </cell>
          <cell r="D170">
            <v>0.95652173913043481</v>
          </cell>
          <cell r="E170">
            <v>1</v>
          </cell>
          <cell r="F170">
            <v>1</v>
          </cell>
        </row>
        <row r="171">
          <cell r="B171">
            <v>0.95454545454545459</v>
          </cell>
          <cell r="C171">
            <v>0.9642857142857143</v>
          </cell>
          <cell r="D171">
            <v>1</v>
          </cell>
          <cell r="E171">
            <v>1</v>
          </cell>
          <cell r="F171">
            <v>1</v>
          </cell>
        </row>
        <row r="172">
          <cell r="B172">
            <v>1</v>
          </cell>
          <cell r="C172">
            <v>1</v>
          </cell>
          <cell r="D172">
            <v>1</v>
          </cell>
          <cell r="E172">
            <v>0.9</v>
          </cell>
          <cell r="F172">
            <v>0.95</v>
          </cell>
        </row>
        <row r="173">
          <cell r="B173">
            <v>0.84</v>
          </cell>
          <cell r="C173">
            <v>1</v>
          </cell>
          <cell r="D173">
            <v>0.95</v>
          </cell>
          <cell r="E173">
            <v>0.93939393939393945</v>
          </cell>
          <cell r="F173">
            <v>0.95</v>
          </cell>
        </row>
        <row r="174">
          <cell r="B174">
            <v>0.84210526315789469</v>
          </cell>
          <cell r="C174">
            <v>0.90476190476190477</v>
          </cell>
          <cell r="D174">
            <v>1</v>
          </cell>
          <cell r="E174">
            <v>1</v>
          </cell>
          <cell r="F174">
            <v>0.967741935483871</v>
          </cell>
        </row>
        <row r="175">
          <cell r="B175">
            <v>0.83950617283950613</v>
          </cell>
          <cell r="C175">
            <v>0.97979797979797978</v>
          </cell>
          <cell r="D175">
            <v>0.92792792792792789</v>
          </cell>
          <cell r="E175">
            <v>0.90654205607476634</v>
          </cell>
          <cell r="F175">
            <v>0.93220338983050843</v>
          </cell>
        </row>
        <row r="177">
          <cell r="B177">
            <v>0.99320882852292025</v>
          </cell>
          <cell r="C177">
            <v>1</v>
          </cell>
          <cell r="D177">
            <v>0.99612403100775193</v>
          </cell>
          <cell r="E177">
            <v>0.99867197875166003</v>
          </cell>
          <cell r="F177">
            <v>0.99712230215827335</v>
          </cell>
        </row>
        <row r="178">
          <cell r="B178">
            <v>1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</row>
        <row r="179">
          <cell r="B179">
            <v>1</v>
          </cell>
          <cell r="C179">
            <v>0.99786780383795304</v>
          </cell>
          <cell r="D179">
            <v>1</v>
          </cell>
          <cell r="E179">
            <v>1</v>
          </cell>
          <cell r="F179">
            <v>1</v>
          </cell>
        </row>
        <row r="180">
          <cell r="B180">
            <v>1</v>
          </cell>
          <cell r="C180">
            <v>1</v>
          </cell>
          <cell r="D180">
            <v>1</v>
          </cell>
          <cell r="E180">
            <v>0.99845679012345678</v>
          </cell>
          <cell r="F180">
            <v>1</v>
          </cell>
        </row>
        <row r="181">
          <cell r="B181">
            <v>1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</row>
        <row r="182">
          <cell r="B182">
            <v>0.99719887955182074</v>
          </cell>
          <cell r="C182">
            <v>1</v>
          </cell>
          <cell r="D182">
            <v>1</v>
          </cell>
          <cell r="E182">
            <v>1</v>
          </cell>
          <cell r="F182">
            <v>1</v>
          </cell>
        </row>
        <row r="183">
          <cell r="B183">
            <v>1</v>
          </cell>
          <cell r="C183">
            <v>1</v>
          </cell>
          <cell r="D183">
            <v>1</v>
          </cell>
          <cell r="E183">
            <v>1</v>
          </cell>
          <cell r="F183">
            <v>1</v>
          </cell>
        </row>
        <row r="184">
          <cell r="B184">
            <v>1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</row>
        <row r="185">
          <cell r="B185">
            <v>1</v>
          </cell>
          <cell r="C185">
            <v>1</v>
          </cell>
          <cell r="D185">
            <v>1</v>
          </cell>
          <cell r="E185">
            <v>1</v>
          </cell>
          <cell r="F185">
            <v>1</v>
          </cell>
        </row>
        <row r="186">
          <cell r="B186">
            <v>1</v>
          </cell>
          <cell r="C186">
            <v>1</v>
          </cell>
          <cell r="D186">
            <v>1</v>
          </cell>
          <cell r="E186">
            <v>0.99696969696969695</v>
          </cell>
          <cell r="F186">
            <v>0.99734042553191493</v>
          </cell>
        </row>
        <row r="187">
          <cell r="B187">
            <v>1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</row>
        <row r="188">
          <cell r="B188">
            <v>1</v>
          </cell>
          <cell r="C188">
            <v>1</v>
          </cell>
          <cell r="D188">
            <v>1</v>
          </cell>
          <cell r="E188">
            <v>1</v>
          </cell>
          <cell r="F188">
            <v>1</v>
          </cell>
        </row>
        <row r="189">
          <cell r="B189">
            <v>1</v>
          </cell>
          <cell r="C189">
            <v>1</v>
          </cell>
          <cell r="D189">
            <v>1</v>
          </cell>
          <cell r="E189">
            <v>1</v>
          </cell>
          <cell r="F189">
            <v>1</v>
          </cell>
        </row>
        <row r="190">
          <cell r="B190">
            <v>1</v>
          </cell>
          <cell r="C190">
            <v>1</v>
          </cell>
          <cell r="D190">
            <v>1</v>
          </cell>
          <cell r="E190">
            <v>1</v>
          </cell>
          <cell r="F190">
            <v>1</v>
          </cell>
        </row>
        <row r="191">
          <cell r="B191">
            <v>1</v>
          </cell>
          <cell r="C191">
            <v>1</v>
          </cell>
          <cell r="D191">
            <v>1</v>
          </cell>
          <cell r="E191">
            <v>1</v>
          </cell>
          <cell r="F191">
            <v>1</v>
          </cell>
        </row>
        <row r="192">
          <cell r="B192">
            <v>0.99646643109540634</v>
          </cell>
          <cell r="C192">
            <v>1</v>
          </cell>
          <cell r="D192">
            <v>0.99578059071729963</v>
          </cell>
          <cell r="E192">
            <v>1</v>
          </cell>
          <cell r="F192">
            <v>1</v>
          </cell>
        </row>
        <row r="193">
          <cell r="B193">
            <v>1</v>
          </cell>
          <cell r="C193">
            <v>1</v>
          </cell>
          <cell r="D193">
            <v>1</v>
          </cell>
          <cell r="E193">
            <v>1</v>
          </cell>
          <cell r="F193">
            <v>1</v>
          </cell>
        </row>
        <row r="194">
          <cell r="B194">
            <v>1</v>
          </cell>
          <cell r="C194">
            <v>1</v>
          </cell>
          <cell r="D194">
            <v>1</v>
          </cell>
          <cell r="E194">
            <v>1</v>
          </cell>
          <cell r="F194">
            <v>1</v>
          </cell>
        </row>
        <row r="195">
          <cell r="B195">
            <v>0.99765807962529274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</row>
        <row r="196">
          <cell r="B196">
            <v>1</v>
          </cell>
          <cell r="C196">
            <v>1</v>
          </cell>
          <cell r="D196">
            <v>1</v>
          </cell>
          <cell r="E196">
            <v>1</v>
          </cell>
          <cell r="F196">
            <v>1</v>
          </cell>
        </row>
        <row r="197">
          <cell r="B197">
            <v>1</v>
          </cell>
          <cell r="C197">
            <v>1</v>
          </cell>
          <cell r="D197">
            <v>1</v>
          </cell>
          <cell r="E197">
            <v>1</v>
          </cell>
          <cell r="F197">
            <v>1</v>
          </cell>
        </row>
        <row r="198">
          <cell r="B198">
            <v>0.9981378026070763</v>
          </cell>
          <cell r="C198">
            <v>0.997907949790795</v>
          </cell>
          <cell r="D198">
            <v>1</v>
          </cell>
          <cell r="E198">
            <v>1</v>
          </cell>
          <cell r="F198">
            <v>1</v>
          </cell>
        </row>
        <row r="199">
          <cell r="B199">
            <v>1</v>
          </cell>
          <cell r="C199">
            <v>1</v>
          </cell>
          <cell r="D199">
            <v>1</v>
          </cell>
          <cell r="E199">
            <v>1</v>
          </cell>
          <cell r="F199">
            <v>1</v>
          </cell>
        </row>
        <row r="200">
          <cell r="B200">
            <v>0.99836601307189543</v>
          </cell>
          <cell r="C200">
            <v>1</v>
          </cell>
          <cell r="D200">
            <v>0.99851411589895989</v>
          </cell>
          <cell r="E200">
            <v>0.99831649831649827</v>
          </cell>
          <cell r="F200">
            <v>1</v>
          </cell>
        </row>
        <row r="201">
          <cell r="B201">
            <v>1</v>
          </cell>
          <cell r="C201">
            <v>1</v>
          </cell>
          <cell r="D201">
            <v>1</v>
          </cell>
          <cell r="E201">
            <v>1</v>
          </cell>
          <cell r="F201">
            <v>0.99844961240310082</v>
          </cell>
        </row>
        <row r="202">
          <cell r="B202">
            <v>1</v>
          </cell>
          <cell r="C202">
            <v>1</v>
          </cell>
          <cell r="D202">
            <v>0.99854227405247808</v>
          </cell>
          <cell r="E202">
            <v>1</v>
          </cell>
          <cell r="F202">
            <v>1</v>
          </cell>
        </row>
        <row r="203">
          <cell r="B203">
            <v>1</v>
          </cell>
          <cell r="C203">
            <v>1</v>
          </cell>
          <cell r="D203">
            <v>1</v>
          </cell>
          <cell r="E203">
            <v>1</v>
          </cell>
          <cell r="F203">
            <v>1</v>
          </cell>
        </row>
        <row r="204">
          <cell r="B204">
            <v>1</v>
          </cell>
          <cell r="C204">
            <v>0.99871299871299868</v>
          </cell>
          <cell r="D204">
            <v>1</v>
          </cell>
          <cell r="E204">
            <v>1</v>
          </cell>
          <cell r="F204">
            <v>0.99874213836477987</v>
          </cell>
        </row>
        <row r="205">
          <cell r="B205">
            <v>1</v>
          </cell>
          <cell r="C205">
            <v>1</v>
          </cell>
          <cell r="D205">
            <v>0.99753390875462389</v>
          </cell>
          <cell r="E205">
            <v>1</v>
          </cell>
          <cell r="F205">
            <v>0.99880095923261392</v>
          </cell>
        </row>
        <row r="206">
          <cell r="B206">
            <v>1</v>
          </cell>
          <cell r="C206">
            <v>0.99867197875166003</v>
          </cell>
          <cell r="D206">
            <v>1</v>
          </cell>
          <cell r="E206">
            <v>1</v>
          </cell>
          <cell r="F206">
            <v>1</v>
          </cell>
        </row>
        <row r="207">
          <cell r="B207">
            <v>1</v>
          </cell>
          <cell r="C207">
            <v>0.99871630295250324</v>
          </cell>
          <cell r="D207">
            <v>1</v>
          </cell>
          <cell r="E207">
            <v>1</v>
          </cell>
          <cell r="F207">
            <v>1</v>
          </cell>
        </row>
        <row r="208">
          <cell r="B208">
            <v>1</v>
          </cell>
          <cell r="C208">
            <v>1</v>
          </cell>
          <cell r="D208">
            <v>0.99874529485570895</v>
          </cell>
          <cell r="E208">
            <v>1</v>
          </cell>
          <cell r="F208">
            <v>1</v>
          </cell>
        </row>
        <row r="209">
          <cell r="B209">
            <v>0.99829931972789121</v>
          </cell>
          <cell r="C209">
            <v>1</v>
          </cell>
          <cell r="D209">
            <v>1</v>
          </cell>
          <cell r="E209">
            <v>1</v>
          </cell>
          <cell r="F209">
            <v>1</v>
          </cell>
        </row>
        <row r="210">
          <cell r="B210">
            <v>1</v>
          </cell>
          <cell r="C210">
            <v>1</v>
          </cell>
          <cell r="D210">
            <v>1</v>
          </cell>
          <cell r="E210">
            <v>1</v>
          </cell>
          <cell r="F210">
            <v>1</v>
          </cell>
        </row>
        <row r="211">
          <cell r="B211">
            <v>1</v>
          </cell>
          <cell r="C211">
            <v>1</v>
          </cell>
          <cell r="D211">
            <v>1</v>
          </cell>
          <cell r="E211">
            <v>1</v>
          </cell>
          <cell r="F211">
            <v>1</v>
          </cell>
        </row>
        <row r="212">
          <cell r="B212">
            <v>1</v>
          </cell>
          <cell r="C212">
            <v>1</v>
          </cell>
          <cell r="D212">
            <v>1</v>
          </cell>
          <cell r="E212">
            <v>1</v>
          </cell>
          <cell r="F212">
            <v>1</v>
          </cell>
        </row>
        <row r="213">
          <cell r="B213">
            <v>1</v>
          </cell>
          <cell r="C213">
            <v>1</v>
          </cell>
          <cell r="D213">
            <v>1</v>
          </cell>
          <cell r="E213">
            <v>0.99831649831649827</v>
          </cell>
          <cell r="F213">
            <v>1</v>
          </cell>
        </row>
        <row r="214">
          <cell r="B214">
            <v>1</v>
          </cell>
          <cell r="C214">
            <v>1</v>
          </cell>
          <cell r="D214">
            <v>0.99828178694158076</v>
          </cell>
          <cell r="E214">
            <v>1</v>
          </cell>
          <cell r="F214">
            <v>0.99832214765100669</v>
          </cell>
        </row>
        <row r="215">
          <cell r="B215">
            <v>1</v>
          </cell>
          <cell r="C215">
            <v>1</v>
          </cell>
          <cell r="D215">
            <v>1</v>
          </cell>
          <cell r="E215">
            <v>1</v>
          </cell>
          <cell r="F215">
            <v>0.99812734082397003</v>
          </cell>
        </row>
        <row r="216">
          <cell r="B216">
            <v>0.9975669099756691</v>
          </cell>
          <cell r="C216">
            <v>1</v>
          </cell>
          <cell r="D216">
            <v>1</v>
          </cell>
          <cell r="E216">
            <v>1</v>
          </cell>
          <cell r="F216">
            <v>1</v>
          </cell>
        </row>
        <row r="217">
          <cell r="B217">
            <v>0.99758454106280192</v>
          </cell>
          <cell r="C217">
            <v>1</v>
          </cell>
          <cell r="D217">
            <v>1</v>
          </cell>
          <cell r="E217">
            <v>1</v>
          </cell>
          <cell r="F217">
            <v>0.99790356394129975</v>
          </cell>
        </row>
        <row r="218">
          <cell r="B218">
            <v>1</v>
          </cell>
          <cell r="C218">
            <v>0.99758454106280192</v>
          </cell>
          <cell r="D218">
            <v>1</v>
          </cell>
          <cell r="E218">
            <v>1</v>
          </cell>
          <cell r="F218">
            <v>0.99786780383795304</v>
          </cell>
        </row>
        <row r="219">
          <cell r="B219">
            <v>0.99687499999999996</v>
          </cell>
          <cell r="C219">
            <v>0.99722991689750695</v>
          </cell>
          <cell r="D219">
            <v>1</v>
          </cell>
          <cell r="E219">
            <v>1</v>
          </cell>
          <cell r="F219">
            <v>1</v>
          </cell>
        </row>
        <row r="220">
          <cell r="B220">
            <v>0.99694189602446481</v>
          </cell>
          <cell r="C220">
            <v>0.99684542586750791</v>
          </cell>
          <cell r="D220">
            <v>0.99716713881019825</v>
          </cell>
          <cell r="E220">
            <v>1</v>
          </cell>
          <cell r="F220">
            <v>0.99777777777777776</v>
          </cell>
        </row>
        <row r="221">
          <cell r="B221">
            <v>1</v>
          </cell>
          <cell r="C221">
            <v>1</v>
          </cell>
          <cell r="D221">
            <v>0.99700598802395213</v>
          </cell>
          <cell r="E221">
            <v>1</v>
          </cell>
          <cell r="F221">
            <v>1</v>
          </cell>
        </row>
        <row r="222">
          <cell r="B222">
            <v>0.99410029498525077</v>
          </cell>
          <cell r="C222">
            <v>0.99690402476780182</v>
          </cell>
          <cell r="D222">
            <v>0.99716713881019825</v>
          </cell>
          <cell r="E222">
            <v>1</v>
          </cell>
          <cell r="F222">
            <v>1</v>
          </cell>
        </row>
        <row r="223">
          <cell r="B223">
            <v>0.99698795180722888</v>
          </cell>
          <cell r="C223">
            <v>1</v>
          </cell>
          <cell r="D223">
            <v>0.99373040752351094</v>
          </cell>
          <cell r="E223">
            <v>0.99723756906077343</v>
          </cell>
          <cell r="F223">
            <v>0.99680511182108622</v>
          </cell>
        </row>
        <row r="224">
          <cell r="B224">
            <v>0.99356913183279738</v>
          </cell>
          <cell r="C224">
            <v>1</v>
          </cell>
          <cell r="D224">
            <v>1</v>
          </cell>
          <cell r="E224">
            <v>1</v>
          </cell>
          <cell r="F224">
            <v>1</v>
          </cell>
        </row>
        <row r="225">
          <cell r="B225">
            <v>0.99669966996699666</v>
          </cell>
          <cell r="C225">
            <v>1</v>
          </cell>
          <cell r="D225">
            <v>1</v>
          </cell>
          <cell r="E225">
            <v>1</v>
          </cell>
          <cell r="F225">
            <v>1</v>
          </cell>
        </row>
        <row r="226">
          <cell r="B226">
            <v>0.99644128113879005</v>
          </cell>
          <cell r="C226">
            <v>0.99680511182108622</v>
          </cell>
          <cell r="D226">
            <v>1</v>
          </cell>
          <cell r="E226">
            <v>1</v>
          </cell>
          <cell r="F226">
            <v>1</v>
          </cell>
        </row>
        <row r="227">
          <cell r="B227">
            <v>0.98996655518394649</v>
          </cell>
          <cell r="C227">
            <v>0.99657534246575341</v>
          </cell>
          <cell r="D227">
            <v>1</v>
          </cell>
          <cell r="E227">
            <v>0.99386503067484666</v>
          </cell>
          <cell r="F227">
            <v>1</v>
          </cell>
        </row>
        <row r="228">
          <cell r="B228">
            <v>1</v>
          </cell>
          <cell r="C228">
            <v>1</v>
          </cell>
          <cell r="D228">
            <v>1</v>
          </cell>
          <cell r="E228">
            <v>1</v>
          </cell>
          <cell r="F228">
            <v>0.99691358024691357</v>
          </cell>
        </row>
        <row r="229">
          <cell r="B229">
            <v>0.98770491803278693</v>
          </cell>
          <cell r="C229">
            <v>1</v>
          </cell>
          <cell r="D229">
            <v>1</v>
          </cell>
          <cell r="E229">
            <v>1</v>
          </cell>
          <cell r="F229">
            <v>1</v>
          </cell>
        </row>
        <row r="230">
          <cell r="B230">
            <v>0.98765432098765427</v>
          </cell>
          <cell r="C230">
            <v>1</v>
          </cell>
          <cell r="D230">
            <v>1</v>
          </cell>
          <cell r="E230">
            <v>1</v>
          </cell>
          <cell r="F230">
            <v>1</v>
          </cell>
        </row>
        <row r="231">
          <cell r="B231">
            <v>0.99224806201550386</v>
          </cell>
          <cell r="C231">
            <v>1</v>
          </cell>
          <cell r="D231">
            <v>1</v>
          </cell>
          <cell r="E231">
            <v>1</v>
          </cell>
          <cell r="F231">
            <v>1</v>
          </cell>
        </row>
        <row r="232">
          <cell r="B232">
            <v>0.98347107438016534</v>
          </cell>
          <cell r="C232">
            <v>1</v>
          </cell>
          <cell r="D232">
            <v>1</v>
          </cell>
          <cell r="E232">
            <v>0.99619771863117867</v>
          </cell>
          <cell r="F232">
            <v>0.9928057553956835</v>
          </cell>
        </row>
        <row r="233">
          <cell r="B233">
            <v>0.99563318777292575</v>
          </cell>
          <cell r="C233">
            <v>1</v>
          </cell>
          <cell r="D233">
            <v>0.99616858237547889</v>
          </cell>
          <cell r="E233">
            <v>0.98814229249011853</v>
          </cell>
          <cell r="F233">
            <v>1</v>
          </cell>
        </row>
        <row r="234">
          <cell r="B234">
            <v>1</v>
          </cell>
          <cell r="C234">
            <v>0.99173553719008267</v>
          </cell>
          <cell r="D234">
            <v>0.99590163934426235</v>
          </cell>
          <cell r="E234">
            <v>1</v>
          </cell>
          <cell r="F234">
            <v>0.99199999999999999</v>
          </cell>
        </row>
        <row r="235">
          <cell r="B235">
            <v>1</v>
          </cell>
          <cell r="C235">
            <v>0.99534883720930234</v>
          </cell>
          <cell r="D235">
            <v>1</v>
          </cell>
          <cell r="E235">
            <v>0.99606299212598426</v>
          </cell>
          <cell r="F235">
            <v>1</v>
          </cell>
        </row>
        <row r="236">
          <cell r="B236">
            <v>0.98453608247422686</v>
          </cell>
          <cell r="C236">
            <v>1</v>
          </cell>
          <cell r="D236">
            <v>1</v>
          </cell>
          <cell r="E236">
            <v>0.9921875</v>
          </cell>
          <cell r="F236">
            <v>1</v>
          </cell>
        </row>
        <row r="237">
          <cell r="B237">
            <v>0.99473684210526314</v>
          </cell>
          <cell r="C237">
            <v>1</v>
          </cell>
          <cell r="D237">
            <v>1</v>
          </cell>
          <cell r="E237">
            <v>1</v>
          </cell>
          <cell r="F237">
            <v>0.99619771863117867</v>
          </cell>
        </row>
        <row r="238">
          <cell r="B238">
            <v>1</v>
          </cell>
          <cell r="C238">
            <v>1</v>
          </cell>
          <cell r="D238">
            <v>0.99519230769230771</v>
          </cell>
          <cell r="E238">
            <v>0.99090909090909096</v>
          </cell>
          <cell r="F238">
            <v>1</v>
          </cell>
        </row>
        <row r="239">
          <cell r="B239">
            <v>1</v>
          </cell>
          <cell r="C239">
            <v>1</v>
          </cell>
          <cell r="D239">
            <v>1</v>
          </cell>
          <cell r="E239">
            <v>0.99519230769230771</v>
          </cell>
          <cell r="F239">
            <v>1</v>
          </cell>
        </row>
        <row r="240">
          <cell r="B240">
            <v>0.99350649350649356</v>
          </cell>
          <cell r="C240">
            <v>1</v>
          </cell>
          <cell r="D240">
            <v>0.99497487437185927</v>
          </cell>
          <cell r="E240">
            <v>0.98969072164948457</v>
          </cell>
          <cell r="F240">
            <v>0.99507389162561577</v>
          </cell>
        </row>
        <row r="241">
          <cell r="B241">
            <v>0.98717948717948723</v>
          </cell>
          <cell r="C241">
            <v>1</v>
          </cell>
          <cell r="D241">
            <v>0.98888888888888893</v>
          </cell>
          <cell r="E241">
            <v>0.99</v>
          </cell>
          <cell r="F241">
            <v>0.98461538461538467</v>
          </cell>
        </row>
        <row r="242">
          <cell r="B242">
            <v>0.98581560283687941</v>
          </cell>
          <cell r="C242">
            <v>1</v>
          </cell>
          <cell r="D242">
            <v>1</v>
          </cell>
          <cell r="E242">
            <v>1</v>
          </cell>
          <cell r="F242">
            <v>1</v>
          </cell>
        </row>
        <row r="243">
          <cell r="B243">
            <v>0.98561151079136688</v>
          </cell>
          <cell r="C243">
            <v>1</v>
          </cell>
          <cell r="D243">
            <v>1</v>
          </cell>
          <cell r="E243">
            <v>0.98666666666666669</v>
          </cell>
          <cell r="F243">
            <v>1</v>
          </cell>
        </row>
        <row r="244">
          <cell r="B244">
            <v>1</v>
          </cell>
          <cell r="C244">
            <v>0.9928057553956835</v>
          </cell>
          <cell r="D244">
            <v>0.98540145985401462</v>
          </cell>
          <cell r="E244">
            <v>0.99310344827586206</v>
          </cell>
          <cell r="F244">
            <v>1</v>
          </cell>
        </row>
        <row r="245">
          <cell r="B245">
            <v>1</v>
          </cell>
          <cell r="C245">
            <v>1</v>
          </cell>
          <cell r="D245">
            <v>0.98473282442748089</v>
          </cell>
          <cell r="E245">
            <v>1</v>
          </cell>
          <cell r="F245">
            <v>0.98581560283687941</v>
          </cell>
        </row>
        <row r="246">
          <cell r="B246">
            <v>1</v>
          </cell>
          <cell r="C246">
            <v>1</v>
          </cell>
          <cell r="D246">
            <v>0.99180327868852458</v>
          </cell>
          <cell r="E246">
            <v>1</v>
          </cell>
          <cell r="F246">
            <v>0.9850746268656716</v>
          </cell>
        </row>
        <row r="247">
          <cell r="B247">
            <v>0.97247706422018343</v>
          </cell>
          <cell r="C247">
            <v>0.98969072164948457</v>
          </cell>
          <cell r="D247">
            <v>1</v>
          </cell>
          <cell r="E247">
            <v>0.98245614035087714</v>
          </cell>
          <cell r="F247">
            <v>0.98412698412698418</v>
          </cell>
        </row>
        <row r="248">
          <cell r="B248">
            <v>0.95192307692307687</v>
          </cell>
          <cell r="C248">
            <v>1</v>
          </cell>
          <cell r="D248">
            <v>1</v>
          </cell>
          <cell r="E248">
            <v>1</v>
          </cell>
          <cell r="F248">
            <v>0.98181818181818181</v>
          </cell>
        </row>
        <row r="249">
          <cell r="B249">
            <v>0.96666666666666667</v>
          </cell>
          <cell r="C249">
            <v>0.97938144329896903</v>
          </cell>
          <cell r="D249">
            <v>0.97142857142857142</v>
          </cell>
          <cell r="E249">
            <v>1</v>
          </cell>
          <cell r="F249">
            <v>1</v>
          </cell>
        </row>
        <row r="250">
          <cell r="B250">
            <v>0.95294117647058818</v>
          </cell>
          <cell r="C250">
            <v>1</v>
          </cell>
          <cell r="D250">
            <v>1</v>
          </cell>
          <cell r="E250">
            <v>1</v>
          </cell>
          <cell r="F250">
            <v>1</v>
          </cell>
        </row>
        <row r="251">
          <cell r="B251">
            <v>0.98529411764705888</v>
          </cell>
          <cell r="C251">
            <v>0.96296296296296302</v>
          </cell>
          <cell r="D251">
            <v>0.98888888888888893</v>
          </cell>
          <cell r="E251">
            <v>0.9885057471264368</v>
          </cell>
          <cell r="F251">
            <v>0.98936170212765961</v>
          </cell>
        </row>
        <row r="252">
          <cell r="B252">
            <v>0.984375</v>
          </cell>
          <cell r="C252">
            <v>1</v>
          </cell>
          <cell r="D252">
            <v>0.98809523809523814</v>
          </cell>
          <cell r="E252">
            <v>0.99</v>
          </cell>
          <cell r="F252">
            <v>0.98947368421052628</v>
          </cell>
        </row>
        <row r="253">
          <cell r="B253">
            <v>0.96610169491525422</v>
          </cell>
          <cell r="C253">
            <v>0.984375</v>
          </cell>
          <cell r="D253">
            <v>1</v>
          </cell>
          <cell r="E253">
            <v>1</v>
          </cell>
          <cell r="F253">
            <v>0.96907216494845361</v>
          </cell>
        </row>
        <row r="254">
          <cell r="B254">
            <v>0.91836734693877553</v>
          </cell>
          <cell r="C254">
            <v>0.92592592592592593</v>
          </cell>
          <cell r="D254">
            <v>0.967741935483871</v>
          </cell>
          <cell r="E254">
            <v>0.98529411764705888</v>
          </cell>
          <cell r="F254">
            <v>0.97468354430379744</v>
          </cell>
        </row>
        <row r="255">
          <cell r="B255">
            <v>0.96296296296296302</v>
          </cell>
          <cell r="C255">
            <v>0.97674418604651159</v>
          </cell>
          <cell r="D255">
            <v>0.95918367346938771</v>
          </cell>
          <cell r="E255">
            <v>0.98305084745762716</v>
          </cell>
          <cell r="F255">
            <v>0.97142857142857142</v>
          </cell>
        </row>
        <row r="256">
          <cell r="B256">
            <v>0.92592592592592593</v>
          </cell>
          <cell r="C256">
            <v>0.98113207547169812</v>
          </cell>
          <cell r="D256">
            <v>0.91666666666666663</v>
          </cell>
          <cell r="E256">
            <v>1</v>
          </cell>
          <cell r="F256">
            <v>1</v>
          </cell>
        </row>
        <row r="257">
          <cell r="B257">
            <v>0.96153846153846156</v>
          </cell>
          <cell r="C257">
            <v>0.98181818181818181</v>
          </cell>
          <cell r="D257">
            <v>0.98039215686274506</v>
          </cell>
          <cell r="E257">
            <v>0.97368421052631582</v>
          </cell>
          <cell r="F257">
            <v>0.92307692307692313</v>
          </cell>
        </row>
        <row r="258">
          <cell r="B258">
            <v>0.93333333333333335</v>
          </cell>
          <cell r="C258">
            <v>1</v>
          </cell>
          <cell r="D258">
            <v>0.96153846153846156</v>
          </cell>
          <cell r="E258">
            <v>0.97872340425531912</v>
          </cell>
          <cell r="F258">
            <v>0.97297297297297303</v>
          </cell>
        </row>
        <row r="259">
          <cell r="B259">
            <v>0.95652173913043481</v>
          </cell>
          <cell r="C259">
            <v>0.98333333333333328</v>
          </cell>
          <cell r="D259">
            <v>1</v>
          </cell>
          <cell r="E259">
            <v>0.95744680851063835</v>
          </cell>
          <cell r="F259">
            <v>0.97826086956521741</v>
          </cell>
        </row>
        <row r="260">
          <cell r="B260">
            <v>0.95</v>
          </cell>
          <cell r="C260">
            <v>0.95454545454545459</v>
          </cell>
          <cell r="D260">
            <v>0.98245614035087714</v>
          </cell>
          <cell r="E260">
            <v>1</v>
          </cell>
          <cell r="F260">
            <v>0.9555555555555556</v>
          </cell>
        </row>
        <row r="261">
          <cell r="B261">
            <v>0.97222222222222221</v>
          </cell>
          <cell r="C261">
            <v>1</v>
          </cell>
          <cell r="D261">
            <v>0.94736842105263164</v>
          </cell>
          <cell r="E261">
            <v>1</v>
          </cell>
          <cell r="F261">
            <v>0.96</v>
          </cell>
        </row>
        <row r="262">
          <cell r="B262">
            <v>0.86956521739130432</v>
          </cell>
          <cell r="C262">
            <v>0.90163934426229508</v>
          </cell>
          <cell r="D262">
            <v>0.93434343434343436</v>
          </cell>
          <cell r="E262">
            <v>0.94273127753303965</v>
          </cell>
          <cell r="F262">
            <v>0.95785440613026818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B279">
            <v>0</v>
          </cell>
          <cell r="C279">
            <v>4.1493775933609959E-3</v>
          </cell>
          <cell r="D279">
            <v>2.4096385542168676E-2</v>
          </cell>
          <cell r="E279">
            <v>2.1897810218978103E-2</v>
          </cell>
          <cell r="F279">
            <v>2.3102310231023101E-2</v>
          </cell>
        </row>
        <row r="280">
          <cell r="B280">
            <v>5.4054054054054057E-2</v>
          </cell>
          <cell r="C280">
            <v>3.6363636363636362E-2</v>
          </cell>
          <cell r="D280">
            <v>5.4393305439330547E-2</v>
          </cell>
          <cell r="E280">
            <v>3.0769230769230771E-2</v>
          </cell>
          <cell r="F280">
            <v>3.4883720930232558E-2</v>
          </cell>
        </row>
        <row r="281">
          <cell r="B281">
            <v>7.590759075907591E-2</v>
          </cell>
          <cell r="C281">
            <v>3.9473684210526314E-2</v>
          </cell>
          <cell r="D281">
            <v>8.0645161290322578E-2</v>
          </cell>
          <cell r="E281">
            <v>0.10588235294117647</v>
          </cell>
          <cell r="F281">
            <v>3.3210332103321034E-2</v>
          </cell>
        </row>
        <row r="282">
          <cell r="B282">
            <v>7.5117370892018781E-2</v>
          </cell>
          <cell r="C282">
            <v>5.894736842105263E-2</v>
          </cell>
          <cell r="D282">
            <v>5.3097345132743362E-2</v>
          </cell>
          <cell r="E282">
            <v>6.1702127659574467E-2</v>
          </cell>
          <cell r="F282">
            <v>7.3232323232323232E-2</v>
          </cell>
        </row>
        <row r="283">
          <cell r="B283">
            <v>9.9644128113879002E-2</v>
          </cell>
          <cell r="C283">
            <v>7.2088724584103508E-2</v>
          </cell>
          <cell r="D283">
            <v>5.1324503311258277E-2</v>
          </cell>
          <cell r="E283">
            <v>7.4652777777777776E-2</v>
          </cell>
          <cell r="F283">
            <v>6.5517241379310351E-2</v>
          </cell>
        </row>
        <row r="284">
          <cell r="B284">
            <v>0.10515463917525773</v>
          </cell>
          <cell r="C284">
            <v>0.10114942528735632</v>
          </cell>
          <cell r="D284">
            <v>0.1</v>
          </cell>
          <cell r="E284">
            <v>6.9902912621359226E-2</v>
          </cell>
          <cell r="F284">
            <v>7.441860465116279E-2</v>
          </cell>
        </row>
        <row r="285">
          <cell r="B285">
            <v>0.13533834586466165</v>
          </cell>
          <cell r="C285">
            <v>0.10537190082644628</v>
          </cell>
          <cell r="D285">
            <v>0.11416490486257928</v>
          </cell>
          <cell r="E285">
            <v>9.3945720250521919E-2</v>
          </cell>
          <cell r="F285">
            <v>7.7358490566037733E-2</v>
          </cell>
        </row>
        <row r="286">
          <cell r="B286">
            <v>0.12121212121212122</v>
          </cell>
          <cell r="C286">
            <v>0.10726643598615918</v>
          </cell>
          <cell r="D286">
            <v>0.10363636363636364</v>
          </cell>
          <cell r="E286">
            <v>9.4302554027504912E-2</v>
          </cell>
          <cell r="F286">
            <v>5.9753954305799648E-2</v>
          </cell>
        </row>
        <row r="287">
          <cell r="B287">
            <v>0.10754414125200643</v>
          </cell>
          <cell r="C287">
            <v>9.1047040971168433E-2</v>
          </cell>
          <cell r="D287">
            <v>0.10076335877862595</v>
          </cell>
          <cell r="E287">
            <v>0.10260586319218241</v>
          </cell>
          <cell r="F287">
            <v>0.10144927536231885</v>
          </cell>
        </row>
        <row r="288">
          <cell r="B288">
            <v>0.13161875945537066</v>
          </cell>
          <cell r="C288">
            <v>0.1047040971168437</v>
          </cell>
          <cell r="D288">
            <v>7.3569482288828342E-2</v>
          </cell>
          <cell r="E288">
            <v>0.10771470160116449</v>
          </cell>
          <cell r="F288">
            <v>8.8328075709779186E-2</v>
          </cell>
        </row>
        <row r="289">
          <cell r="B289">
            <v>0.11904761904761904</v>
          </cell>
          <cell r="C289">
            <v>0.10281690140845071</v>
          </cell>
          <cell r="D289">
            <v>0.10668563300142248</v>
          </cell>
          <cell r="E289">
            <v>8.5858585858585856E-2</v>
          </cell>
          <cell r="F289">
            <v>7.7821011673151752E-2</v>
          </cell>
        </row>
        <row r="290">
          <cell r="B290">
            <v>0.12903225806451613</v>
          </cell>
          <cell r="C290">
            <v>0.10212201591511937</v>
          </cell>
          <cell r="D290">
            <v>0.11873350923482849</v>
          </cell>
          <cell r="E290">
            <v>6.8870523415977963E-2</v>
          </cell>
          <cell r="F290">
            <v>6.4231738035264482E-2</v>
          </cell>
        </row>
        <row r="291">
          <cell r="B291">
            <v>0.12607449856733524</v>
          </cell>
          <cell r="C291">
            <v>7.407407407407407E-2</v>
          </cell>
          <cell r="D291">
            <v>8.3950617283950618E-2</v>
          </cell>
          <cell r="E291">
            <v>8.0545229244114003E-2</v>
          </cell>
          <cell r="F291">
            <v>0.10065359477124183</v>
          </cell>
        </row>
        <row r="292">
          <cell r="B292">
            <v>0.15669515669515668</v>
          </cell>
          <cell r="C292">
            <v>0.10198675496688742</v>
          </cell>
          <cell r="D292">
            <v>0.11070559610705596</v>
          </cell>
          <cell r="E292">
            <v>9.4384707287933092E-2</v>
          </cell>
          <cell r="F292">
            <v>7.8848560700876091E-2</v>
          </cell>
        </row>
        <row r="293">
          <cell r="B293">
            <v>0.12389380530973451</v>
          </cell>
          <cell r="C293">
            <v>0.12198391420911528</v>
          </cell>
          <cell r="D293">
            <v>9.4339622641509441E-2</v>
          </cell>
          <cell r="E293">
            <v>7.381776239907728E-2</v>
          </cell>
          <cell r="F293">
            <v>8.0445544554455448E-2</v>
          </cell>
        </row>
        <row r="294">
          <cell r="B294">
            <v>0.11503067484662577</v>
          </cell>
          <cell r="C294">
            <v>0.10358056265984655</v>
          </cell>
          <cell r="D294">
            <v>8.9219330855018583E-2</v>
          </cell>
          <cell r="E294">
            <v>8.1145584725536998E-2</v>
          </cell>
          <cell r="F294">
            <v>8.9201877934272297E-2</v>
          </cell>
        </row>
        <row r="295">
          <cell r="B295">
            <v>0.11532125205930807</v>
          </cell>
          <cell r="C295">
            <v>0.11356932153392331</v>
          </cell>
          <cell r="D295">
            <v>8.4951456310679616E-2</v>
          </cell>
          <cell r="E295">
            <v>9.7205346294046174E-2</v>
          </cell>
          <cell r="F295">
            <v>7.7586206896551727E-2</v>
          </cell>
        </row>
        <row r="296">
          <cell r="B296">
            <v>0.10792580101180438</v>
          </cell>
          <cell r="C296">
            <v>0.10542635658914729</v>
          </cell>
          <cell r="D296">
            <v>8.7323943661971826E-2</v>
          </cell>
          <cell r="E296">
            <v>6.1320754716981132E-2</v>
          </cell>
          <cell r="F296">
            <v>7.8005115089514063E-2</v>
          </cell>
        </row>
        <row r="297">
          <cell r="B297">
            <v>9.540034071550256E-2</v>
          </cell>
          <cell r="C297">
            <v>9.7520661157024791E-2</v>
          </cell>
          <cell r="D297">
            <v>9.861325115562404E-2</v>
          </cell>
          <cell r="E297">
            <v>8.1830790568654652E-2</v>
          </cell>
          <cell r="F297">
            <v>9.1836734693877556E-2</v>
          </cell>
        </row>
        <row r="298">
          <cell r="B298">
            <v>0.10800744878957169</v>
          </cell>
          <cell r="C298">
            <v>0.10350584307178631</v>
          </cell>
          <cell r="D298">
            <v>0.10932475884244373</v>
          </cell>
          <cell r="E298">
            <v>0.11128048780487805</v>
          </cell>
          <cell r="F298">
            <v>7.3593073593073599E-2</v>
          </cell>
        </row>
        <row r="299">
          <cell r="B299">
            <v>9.0090090090090086E-2</v>
          </cell>
          <cell r="C299">
            <v>8.3491461100569264E-2</v>
          </cell>
          <cell r="D299">
            <v>6.7340067340067339E-2</v>
          </cell>
          <cell r="E299">
            <v>8.7314662273476118E-2</v>
          </cell>
          <cell r="F299">
            <v>8.7171052631578941E-2</v>
          </cell>
        </row>
        <row r="300">
          <cell r="B300">
            <v>9.832635983263599E-2</v>
          </cell>
          <cell r="C300">
            <v>8.3904109589041098E-2</v>
          </cell>
          <cell r="D300">
            <v>8.9668615984405453E-2</v>
          </cell>
          <cell r="E300">
            <v>7.4324324324324328E-2</v>
          </cell>
          <cell r="F300">
            <v>0.11030741410488246</v>
          </cell>
        </row>
        <row r="301">
          <cell r="B301">
            <v>6.8736141906873618E-2</v>
          </cell>
          <cell r="C301">
            <v>8.9795918367346933E-2</v>
          </cell>
          <cell r="D301">
            <v>6.3247863247863245E-2</v>
          </cell>
          <cell r="E301">
            <v>7.909604519774012E-2</v>
          </cell>
          <cell r="F301">
            <v>5.663716814159292E-2</v>
          </cell>
        </row>
        <row r="302">
          <cell r="B302">
            <v>5.6768558951965066E-2</v>
          </cell>
          <cell r="C302">
            <v>5.8823529411764705E-2</v>
          </cell>
          <cell r="D302">
            <v>6.1349693251533742E-2</v>
          </cell>
          <cell r="E302">
            <v>6.8846815834767636E-2</v>
          </cell>
          <cell r="F302">
            <v>6.5217391304347824E-2</v>
          </cell>
        </row>
        <row r="303">
          <cell r="B303">
            <v>4.6228710462287104E-2</v>
          </cell>
          <cell r="C303">
            <v>5.0955414012738856E-2</v>
          </cell>
          <cell r="D303">
            <v>4.7717842323651449E-2</v>
          </cell>
          <cell r="E303">
            <v>5.6962025316455694E-2</v>
          </cell>
          <cell r="F303">
            <v>6.0661764705882353E-2</v>
          </cell>
        </row>
        <row r="304">
          <cell r="B304">
            <v>2.6506024096385541E-2</v>
          </cell>
          <cell r="C304">
            <v>2.4390243902439025E-2</v>
          </cell>
          <cell r="D304">
            <v>1.935483870967742E-2</v>
          </cell>
          <cell r="E304">
            <v>5.5319148936170209E-2</v>
          </cell>
          <cell r="F304">
            <v>5.8035714285714288E-2</v>
          </cell>
        </row>
        <row r="305">
          <cell r="B305">
            <v>2.3121387283236993E-2</v>
          </cell>
          <cell r="C305">
            <v>1.6786570743405275E-2</v>
          </cell>
          <cell r="D305">
            <v>3.3185840707964605E-2</v>
          </cell>
          <cell r="E305">
            <v>1.7977528089887642E-2</v>
          </cell>
          <cell r="F305">
            <v>3.1390134529147982E-2</v>
          </cell>
        </row>
        <row r="306">
          <cell r="B306">
            <v>2.8301886792452831E-2</v>
          </cell>
          <cell r="C306">
            <v>2.197802197802198E-2</v>
          </cell>
          <cell r="D306">
            <v>1.4354066985645933E-2</v>
          </cell>
          <cell r="E306">
            <v>2.4719101123595506E-2</v>
          </cell>
          <cell r="F306">
            <v>2.5522041763341066E-2</v>
          </cell>
        </row>
        <row r="307">
          <cell r="B307">
            <v>1.8461538461538463E-2</v>
          </cell>
          <cell r="C307">
            <v>2.5396825396825397E-2</v>
          </cell>
          <cell r="D307">
            <v>2.5139664804469275E-2</v>
          </cell>
          <cell r="E307">
            <v>5.0890585241730284E-3</v>
          </cell>
          <cell r="F307">
            <v>1.6241299303944315E-2</v>
          </cell>
        </row>
        <row r="308">
          <cell r="B308">
            <v>1.5197568389057751E-2</v>
          </cell>
          <cell r="C308">
            <v>5.8309037900874635E-3</v>
          </cell>
          <cell r="D308">
            <v>9.0090090090090089E-3</v>
          </cell>
          <cell r="E308">
            <v>2.6666666666666666E-3</v>
          </cell>
          <cell r="F308">
            <v>8.1081081081081086E-3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1">
          <cell r="C351">
            <v>2.4855012427506215E-3</v>
          </cell>
          <cell r="D351">
            <v>-2.2522522522522522E-3</v>
          </cell>
          <cell r="E351">
            <v>-1.8118245390972662E-2</v>
          </cell>
          <cell r="F351">
            <v>-8.1274382314694416E-3</v>
          </cell>
        </row>
        <row r="352">
          <cell r="C352">
            <v>4.9710024855012429E-3</v>
          </cell>
          <cell r="D352">
            <v>-4.5045045045045045E-3</v>
          </cell>
          <cell r="E352">
            <v>-3.6236490781945324E-2</v>
          </cell>
          <cell r="F352">
            <v>-1.6254876462938883E-2</v>
          </cell>
        </row>
        <row r="353">
          <cell r="C353">
            <v>4.2598509052183178E-3</v>
          </cell>
          <cell r="D353">
            <v>5.5599682287529786E-3</v>
          </cell>
          <cell r="E353">
            <v>1.1635423400129283E-2</v>
          </cell>
          <cell r="F353">
            <v>-6.6137566137566134E-3</v>
          </cell>
        </row>
        <row r="354">
          <cell r="C354">
            <v>4.1081081081081078E-2</v>
          </cell>
          <cell r="D354">
            <v>-2.0833333333333333E-3</v>
          </cell>
          <cell r="E354">
            <v>1.6600790513833993E-2</v>
          </cell>
          <cell r="F354">
            <v>9.0439276485788107E-3</v>
          </cell>
        </row>
        <row r="355">
          <cell r="C355">
            <v>4.5610034207525657E-3</v>
          </cell>
          <cell r="D355">
            <v>1.0111223458038423E-3</v>
          </cell>
          <cell r="E355">
            <v>1.6701461377870562E-2</v>
          </cell>
          <cell r="F355">
            <v>-2.0139426800929512E-2</v>
          </cell>
        </row>
        <row r="356">
          <cell r="C356">
            <v>3.3047735618115054E-2</v>
          </cell>
          <cell r="D356">
            <v>-3.3296337402885681E-3</v>
          </cell>
          <cell r="E356">
            <v>9.0909090909090905E-3</v>
          </cell>
          <cell r="F356">
            <v>1.5432098765432098E-2</v>
          </cell>
        </row>
        <row r="357">
          <cell r="C357">
            <v>-4.1551246537396124E-3</v>
          </cell>
          <cell r="D357">
            <v>-4.7562425683709865E-3</v>
          </cell>
          <cell r="E357">
            <v>2.3385300668151449E-2</v>
          </cell>
          <cell r="F357">
            <v>0</v>
          </cell>
        </row>
        <row r="358">
          <cell r="C358">
            <v>1.0263929618768328E-2</v>
          </cell>
          <cell r="D358">
            <v>-1.2145748987854251E-2</v>
          </cell>
          <cell r="E358">
            <v>2.8673835125448029E-2</v>
          </cell>
          <cell r="F358">
            <v>4.9342105263157895E-2</v>
          </cell>
        </row>
        <row r="359">
          <cell r="C359">
            <v>5.9347181008902079E-3</v>
          </cell>
          <cell r="D359">
            <v>-1.4492753623188406E-3</v>
          </cell>
          <cell r="E359">
            <v>4.0983606557377051E-3</v>
          </cell>
          <cell r="F359">
            <v>-2.4822695035460994E-2</v>
          </cell>
        </row>
        <row r="360">
          <cell r="C360">
            <v>-9.5541401273885346E-3</v>
          </cell>
          <cell r="D360">
            <v>-2.936857562408223E-3</v>
          </cell>
          <cell r="E360">
            <v>7.2674418604651162E-3</v>
          </cell>
          <cell r="F360">
            <v>6.9060773480662981E-3</v>
          </cell>
        </row>
        <row r="361">
          <cell r="C361">
            <v>2.4077046548956663E-2</v>
          </cell>
          <cell r="D361">
            <v>-6.3897763578274758E-3</v>
          </cell>
          <cell r="E361">
            <v>-1.1782032400589101E-2</v>
          </cell>
          <cell r="F361">
            <v>-1.5918958031837915E-2</v>
          </cell>
        </row>
        <row r="362">
          <cell r="C362">
            <v>2.4096385542168676E-2</v>
          </cell>
          <cell r="D362">
            <v>-1.5151515151515152E-3</v>
          </cell>
          <cell r="E362">
            <v>2.7331189710610933E-2</v>
          </cell>
          <cell r="F362">
            <v>1.9490254872563718E-2</v>
          </cell>
        </row>
        <row r="363">
          <cell r="C363">
            <v>7.2992700729927005E-3</v>
          </cell>
          <cell r="D363">
            <v>3.3112582781456954E-3</v>
          </cell>
          <cell r="E363">
            <v>2.8831562974203338E-2</v>
          </cell>
          <cell r="F363">
            <v>9.4786729857819912E-3</v>
          </cell>
        </row>
        <row r="364">
          <cell r="C364">
            <v>4.9904030710172742E-2</v>
          </cell>
          <cell r="D364">
            <v>-1.5517241379310345E-2</v>
          </cell>
          <cell r="E364">
            <v>5.4455445544554455E-2</v>
          </cell>
          <cell r="F364">
            <v>4.2772861356932153E-2</v>
          </cell>
        </row>
        <row r="365">
          <cell r="C365">
            <v>-1.9801980198019802E-3</v>
          </cell>
          <cell r="D365">
            <v>-8.8967971530249119E-3</v>
          </cell>
          <cell r="E365">
            <v>4.0280210157618214E-2</v>
          </cell>
          <cell r="F365">
            <v>2.8571428571428571E-2</v>
          </cell>
        </row>
        <row r="366">
          <cell r="C366">
            <v>-6.1601642710472282E-3</v>
          </cell>
          <cell r="D366">
            <v>-1.5355086372360844E-2</v>
          </cell>
          <cell r="E366">
            <v>2.6929982046678635E-2</v>
          </cell>
          <cell r="F366">
            <v>6.3683304647160072E-2</v>
          </cell>
        </row>
        <row r="367">
          <cell r="C367">
            <v>5.0373134328358209E-2</v>
          </cell>
          <cell r="D367">
            <v>1.2474012474012475E-2</v>
          </cell>
          <cell r="E367">
            <v>4.2884990253411304E-2</v>
          </cell>
          <cell r="F367">
            <v>3.7499999999999999E-2</v>
          </cell>
        </row>
        <row r="368">
          <cell r="C368">
            <v>0.14339622641509434</v>
          </cell>
          <cell r="D368">
            <v>1.2800000000000001E-2</v>
          </cell>
          <cell r="E368">
            <v>6.7761806981519512E-2</v>
          </cell>
          <cell r="F368">
            <v>0.12994350282485875</v>
          </cell>
        </row>
        <row r="369">
          <cell r="C369">
            <v>0.50580431177446106</v>
          </cell>
          <cell r="D369">
            <v>-4.61361014994233E-3</v>
          </cell>
          <cell r="E369">
            <v>0.43443917851500791</v>
          </cell>
          <cell r="F369">
            <v>0.49813432835820898</v>
          </cell>
        </row>
        <row r="370">
          <cell r="C370">
            <v>0.35047846889952156</v>
          </cell>
          <cell r="D370">
            <v>-9.876543209876543E-3</v>
          </cell>
          <cell r="E370">
            <v>0.31286210892236382</v>
          </cell>
          <cell r="F370">
            <v>0.31833150384193193</v>
          </cell>
        </row>
        <row r="371">
          <cell r="C371">
            <v>-9.7209720972097208E-2</v>
          </cell>
          <cell r="D371">
            <v>-1.1952191235059761E-2</v>
          </cell>
          <cell r="E371">
            <v>-0.10224438902743142</v>
          </cell>
          <cell r="F371">
            <v>-0.12934879571810884</v>
          </cell>
        </row>
        <row r="372">
          <cell r="C372">
            <v>-4.9429657794676805E-2</v>
          </cell>
          <cell r="D372">
            <v>1.1022044088176353E-2</v>
          </cell>
          <cell r="E372">
            <v>-1.2096774193548387E-2</v>
          </cell>
          <cell r="F372">
            <v>3.8679245283018866E-2</v>
          </cell>
        </row>
        <row r="373">
          <cell r="C373">
            <v>9.7027972027972031E-2</v>
          </cell>
          <cell r="D373">
            <v>-9.3109869646182501E-3</v>
          </cell>
          <cell r="E373">
            <v>5.1536174430128839E-2</v>
          </cell>
          <cell r="F373">
            <v>0.10747185261003071</v>
          </cell>
        </row>
        <row r="374">
          <cell r="C374">
            <v>7.3130649137222684E-2</v>
          </cell>
          <cell r="D374">
            <v>2.2010271460014674E-3</v>
          </cell>
          <cell r="E374">
            <v>0.11288805268109126</v>
          </cell>
          <cell r="F374">
            <v>0.13925233644859814</v>
          </cell>
        </row>
        <row r="375">
          <cell r="C375">
            <v>7.5310559006211183E-2</v>
          </cell>
          <cell r="D375">
            <v>-6.9979006298110562E-4</v>
          </cell>
          <cell r="E375">
            <v>6.6617862371888728E-2</v>
          </cell>
          <cell r="F375">
            <v>3.6595744680851063E-2</v>
          </cell>
        </row>
        <row r="376">
          <cell r="C376">
            <v>7.1631205673758871E-2</v>
          </cell>
          <cell r="D376">
            <v>-2.7567195037904893E-3</v>
          </cell>
          <cell r="E376">
            <v>6.5826330532212887E-2</v>
          </cell>
          <cell r="F376">
            <v>0.12799452429842573</v>
          </cell>
        </row>
        <row r="377">
          <cell r="C377">
            <v>5.3655264922870559E-2</v>
          </cell>
          <cell r="D377">
            <v>-4.4671346522016592E-3</v>
          </cell>
          <cell r="E377">
            <v>7.1181755355908774E-2</v>
          </cell>
          <cell r="F377">
            <v>5.343007915567282E-2</v>
          </cell>
        </row>
        <row r="378">
          <cell r="C378">
            <v>8.6505190311418678E-2</v>
          </cell>
          <cell r="D378">
            <v>2.3724792408066431E-3</v>
          </cell>
          <cell r="E378">
            <v>7.179487179487179E-2</v>
          </cell>
          <cell r="F378">
            <v>6.6796368352788585E-2</v>
          </cell>
        </row>
        <row r="379">
          <cell r="C379">
            <v>7.5407608695652176E-2</v>
          </cell>
          <cell r="D379">
            <v>-6.6185318892900118E-3</v>
          </cell>
          <cell r="E379">
            <v>2.8419182948490232E-2</v>
          </cell>
          <cell r="F379">
            <v>1.7996400719856028E-2</v>
          </cell>
        </row>
        <row r="380">
          <cell r="C380">
            <v>8.3556149732620322E-2</v>
          </cell>
          <cell r="D380">
            <v>-1.8484288354898336E-3</v>
          </cell>
          <cell r="E380">
            <v>6.6020593579648693E-2</v>
          </cell>
          <cell r="F380">
            <v>6.9364161849710983E-3</v>
          </cell>
        </row>
        <row r="381">
          <cell r="C381">
            <v>0.11088154269972451</v>
          </cell>
          <cell r="D381">
            <v>5.8343057176196032E-3</v>
          </cell>
          <cell r="E381">
            <v>5.9259259259259262E-2</v>
          </cell>
          <cell r="F381">
            <v>5.858701895462378E-2</v>
          </cell>
        </row>
        <row r="382">
          <cell r="C382">
            <v>6.4076346284935248E-2</v>
          </cell>
          <cell r="D382">
            <v>6.8153655514250309E-3</v>
          </cell>
          <cell r="E382">
            <v>4.1763341067285381E-2</v>
          </cell>
          <cell r="F382">
            <v>-2.3201856148491878E-3</v>
          </cell>
        </row>
        <row r="383">
          <cell r="C383">
            <v>6.6273932253313697E-2</v>
          </cell>
          <cell r="D383">
            <v>2.4630541871921183E-3</v>
          </cell>
          <cell r="E383">
            <v>0.04</v>
          </cell>
          <cell r="F383">
            <v>-9.9064391854705551E-3</v>
          </cell>
        </row>
        <row r="384">
          <cell r="C384">
            <v>8.4355828220858894E-3</v>
          </cell>
          <cell r="D384">
            <v>-1.3947001394700139E-3</v>
          </cell>
          <cell r="E384">
            <v>1.4127764127764128E-2</v>
          </cell>
          <cell r="F384">
            <v>-2.9394473838918283E-2</v>
          </cell>
        </row>
        <row r="385">
          <cell r="C385">
            <v>3.1784841075794622E-2</v>
          </cell>
          <cell r="D385">
            <v>-2.9175784099197666E-3</v>
          </cell>
          <cell r="E385">
            <v>1.4664804469273743E-2</v>
          </cell>
          <cell r="F385">
            <v>-1.879927228623408E-2</v>
          </cell>
        </row>
        <row r="386">
          <cell r="C386">
            <v>3.3362598770851626E-2</v>
          </cell>
          <cell r="D386">
            <v>-4.0290088638195E-3</v>
          </cell>
          <cell r="E386">
            <v>-5.1244509516837483E-3</v>
          </cell>
          <cell r="F386">
            <v>4.8409405255878286E-3</v>
          </cell>
        </row>
        <row r="387">
          <cell r="C387">
            <v>5.5315471045808126E-2</v>
          </cell>
          <cell r="D387">
            <v>8.658008658008658E-4</v>
          </cell>
          <cell r="E387">
            <v>-1.5384615384615385E-2</v>
          </cell>
          <cell r="F387">
            <v>-7.4183976261127599E-4</v>
          </cell>
        </row>
        <row r="388">
          <cell r="C388">
            <v>2.8462998102466792E-2</v>
          </cell>
          <cell r="D388">
            <v>-7.1827613727055064E-3</v>
          </cell>
          <cell r="E388">
            <v>6.9264069264069264E-3</v>
          </cell>
          <cell r="F388">
            <v>-7.4318744838976049E-3</v>
          </cell>
        </row>
        <row r="389">
          <cell r="C389">
            <v>3.9447731755424063E-2</v>
          </cell>
          <cell r="D389">
            <v>-9.1659028414298811E-4</v>
          </cell>
          <cell r="E389">
            <v>1.8503620273531779E-2</v>
          </cell>
          <cell r="F389">
            <v>-1.7331022530329288E-3</v>
          </cell>
        </row>
        <row r="390">
          <cell r="C390">
            <v>2.8008298755186723E-2</v>
          </cell>
          <cell r="D390">
            <v>2.7803521779425394E-3</v>
          </cell>
          <cell r="E390">
            <v>-3.0358785648574058E-2</v>
          </cell>
          <cell r="F390">
            <v>-5.5955235811350921E-3</v>
          </cell>
        </row>
        <row r="391">
          <cell r="C391">
            <v>5.7421451787648972E-2</v>
          </cell>
          <cell r="D391">
            <v>1.104417670682731E-2</v>
          </cell>
          <cell r="E391">
            <v>5.5452865064695009E-3</v>
          </cell>
          <cell r="F391">
            <v>-7.5901328273244783E-3</v>
          </cell>
        </row>
        <row r="392">
          <cell r="C392">
            <v>2.5450689289501591E-2</v>
          </cell>
          <cell r="D392">
            <v>1.0256410256410256E-3</v>
          </cell>
          <cell r="E392">
            <v>-1.8867924528301886E-2</v>
          </cell>
          <cell r="F392">
            <v>-1.1807447774750226E-2</v>
          </cell>
        </row>
        <row r="393">
          <cell r="C393">
            <v>5.3416149068322982E-2</v>
          </cell>
          <cell r="D393">
            <v>1.2295081967213115E-2</v>
          </cell>
          <cell r="E393">
            <v>-1.4358974358974359E-2</v>
          </cell>
          <cell r="F393">
            <v>-4.004004004004004E-3</v>
          </cell>
        </row>
        <row r="394">
          <cell r="C394">
            <v>3.805774278215223E-2</v>
          </cell>
          <cell r="D394">
            <v>-1.1904761904761906E-3</v>
          </cell>
          <cell r="E394">
            <v>-4.8681541582150101E-2</v>
          </cell>
          <cell r="F394">
            <v>-1.4403292181069959E-2</v>
          </cell>
        </row>
        <row r="395">
          <cell r="C395">
            <v>5.4317548746518104E-2</v>
          </cell>
          <cell r="D395">
            <v>-6.2500000000000003E-3</v>
          </cell>
          <cell r="E395">
            <v>1.6706443914081145E-2</v>
          </cell>
          <cell r="F395">
            <v>-1.7875920084121977E-2</v>
          </cell>
        </row>
        <row r="396">
          <cell r="C396">
            <v>-8.3798882681564244E-3</v>
          </cell>
          <cell r="D396">
            <v>-5.2151238591916557E-3</v>
          </cell>
          <cell r="E396">
            <v>0</v>
          </cell>
          <cell r="F396">
            <v>1.1820330969267139E-2</v>
          </cell>
        </row>
        <row r="397">
          <cell r="C397">
            <v>5.2989130434782608E-2</v>
          </cell>
          <cell r="D397">
            <v>-1.3605442176870748E-2</v>
          </cell>
          <cell r="E397">
            <v>3.8208168642951248E-2</v>
          </cell>
          <cell r="F397">
            <v>2.9262086513994912E-2</v>
          </cell>
        </row>
        <row r="398">
          <cell r="C398">
            <v>5.5555555555555552E-2</v>
          </cell>
          <cell r="D398">
            <v>-2.5348542458808617E-3</v>
          </cell>
          <cell r="E398">
            <v>1.3812154696132596E-2</v>
          </cell>
          <cell r="F398">
            <v>2.4421593830334189E-2</v>
          </cell>
        </row>
        <row r="399">
          <cell r="C399">
            <v>3.313253012048193E-2</v>
          </cell>
          <cell r="D399">
            <v>-1.29366106080207E-3</v>
          </cell>
          <cell r="E399">
            <v>6.3532401524777635E-3</v>
          </cell>
          <cell r="F399">
            <v>-2.0718232044198894E-2</v>
          </cell>
        </row>
        <row r="400">
          <cell r="C400">
            <v>5.0955414012738856E-2</v>
          </cell>
          <cell r="D400">
            <v>-2.8985507246376812E-3</v>
          </cell>
          <cell r="E400">
            <v>2.9947916666666668E-2</v>
          </cell>
          <cell r="F400">
            <v>-8.9058524173027988E-3</v>
          </cell>
        </row>
        <row r="401">
          <cell r="C401">
            <v>-3.3955857385398981E-3</v>
          </cell>
          <cell r="D401">
            <v>-4.3165467625899279E-3</v>
          </cell>
          <cell r="E401">
            <v>3.4985422740524783E-2</v>
          </cell>
          <cell r="F401">
            <v>2.5348542458808617E-3</v>
          </cell>
        </row>
        <row r="402">
          <cell r="C402">
            <v>-4.9099836333878887E-3</v>
          </cell>
          <cell r="D402">
            <v>-3.3112582781456954E-3</v>
          </cell>
          <cell r="E402">
            <v>1.5895953757225433E-2</v>
          </cell>
          <cell r="F402">
            <v>4.24929178470255E-3</v>
          </cell>
        </row>
        <row r="403">
          <cell r="C403">
            <v>5.9701492537313432E-2</v>
          </cell>
          <cell r="D403">
            <v>-6.1728395061728392E-3</v>
          </cell>
          <cell r="E403">
            <v>3.1666666666666669E-2</v>
          </cell>
          <cell r="F403">
            <v>2.2955523672883789E-2</v>
          </cell>
        </row>
        <row r="404">
          <cell r="C404">
            <v>3.5781544256120526E-2</v>
          </cell>
          <cell r="D404">
            <v>0</v>
          </cell>
          <cell r="E404">
            <v>2.7950310559006212E-2</v>
          </cell>
          <cell r="F404">
            <v>2.6143790849673203E-2</v>
          </cell>
        </row>
        <row r="405">
          <cell r="C405">
            <v>1.968503937007874E-3</v>
          </cell>
          <cell r="D405">
            <v>-3.6563071297989031E-3</v>
          </cell>
          <cell r="E405">
            <v>6.956521739130435E-3</v>
          </cell>
          <cell r="F405">
            <v>4.5731707317073168E-3</v>
          </cell>
        </row>
        <row r="406">
          <cell r="C406">
            <v>1.5686274509803921E-2</v>
          </cell>
          <cell r="D406">
            <v>3.9603960396039604E-3</v>
          </cell>
          <cell r="E406">
            <v>1.2915129151291513E-2</v>
          </cell>
          <cell r="F406">
            <v>2.9668411867364748E-2</v>
          </cell>
        </row>
        <row r="407">
          <cell r="C407">
            <v>3.2327586206896554E-2</v>
          </cell>
          <cell r="D407">
            <v>3.8684719535783366E-3</v>
          </cell>
          <cell r="E407">
            <v>4.9800796812749001E-2</v>
          </cell>
          <cell r="F407">
            <v>1.8248175182481751E-3</v>
          </cell>
        </row>
        <row r="408">
          <cell r="C408">
            <v>2.5882352941176471E-2</v>
          </cell>
          <cell r="D408">
            <v>-4.2016806722689074E-3</v>
          </cell>
          <cell r="E408">
            <v>2.1235521235521235E-2</v>
          </cell>
          <cell r="F408">
            <v>-1.6981132075471698E-2</v>
          </cell>
        </row>
        <row r="409">
          <cell r="C409">
            <v>2.030456852791878E-2</v>
          </cell>
          <cell r="D409">
            <v>-2.4175824175824177E-2</v>
          </cell>
          <cell r="E409">
            <v>3.6016949152542374E-2</v>
          </cell>
          <cell r="F409">
            <v>2.4809160305343511E-2</v>
          </cell>
        </row>
        <row r="410">
          <cell r="C410">
            <v>2.8645833333333332E-2</v>
          </cell>
          <cell r="D410">
            <v>-2.4875621890547263E-3</v>
          </cell>
          <cell r="E410">
            <v>2.2675736961451247E-2</v>
          </cell>
          <cell r="F410">
            <v>1.8828451882845189E-2</v>
          </cell>
        </row>
        <row r="411">
          <cell r="C411">
            <v>2.8409090909090908E-2</v>
          </cell>
          <cell r="D411">
            <v>0</v>
          </cell>
          <cell r="E411">
            <v>-9.9750623441396506E-3</v>
          </cell>
          <cell r="F411">
            <v>4.1189931350114416E-2</v>
          </cell>
        </row>
        <row r="412">
          <cell r="C412">
            <v>2.3054755043227664E-2</v>
          </cell>
          <cell r="D412">
            <v>2.7624309392265192E-3</v>
          </cell>
          <cell r="E412">
            <v>-1.4814814814814815E-2</v>
          </cell>
          <cell r="F412">
            <v>-5.076142131979695E-3</v>
          </cell>
        </row>
        <row r="413">
          <cell r="C413">
            <v>5.6980056980056981E-2</v>
          </cell>
          <cell r="D413">
            <v>5.4495912806539508E-3</v>
          </cell>
          <cell r="E413">
            <v>4.4198895027624308E-2</v>
          </cell>
          <cell r="F413">
            <v>2.9850746268656716E-2</v>
          </cell>
        </row>
        <row r="414">
          <cell r="C414">
            <v>0</v>
          </cell>
          <cell r="D414">
            <v>1.078167115902965E-2</v>
          </cell>
          <cell r="E414">
            <v>-1.3736263736263736E-2</v>
          </cell>
          <cell r="F414">
            <v>2.6385224274406332E-3</v>
          </cell>
        </row>
        <row r="415">
          <cell r="C415">
            <v>-1.0344827586206896E-2</v>
          </cell>
          <cell r="D415">
            <v>6.2111801242236021E-3</v>
          </cell>
          <cell r="E415">
            <v>-1.3404825737265416E-2</v>
          </cell>
          <cell r="F415">
            <v>-3.8461538461538464E-2</v>
          </cell>
        </row>
        <row r="416">
          <cell r="C416">
            <v>-4.49438202247191E-2</v>
          </cell>
          <cell r="D416">
            <v>-1.0344827586206896E-2</v>
          </cell>
          <cell r="E416">
            <v>-8.7499999999999994E-2</v>
          </cell>
          <cell r="F416">
            <v>-1.6172506738544475E-2</v>
          </cell>
        </row>
        <row r="417">
          <cell r="C417">
            <v>1.1583011583011582E-2</v>
          </cell>
          <cell r="D417">
            <v>-8.0321285140562242E-3</v>
          </cell>
          <cell r="E417">
            <v>-4.2105263157894736E-2</v>
          </cell>
          <cell r="F417">
            <v>6.7796610169491523E-3</v>
          </cell>
        </row>
        <row r="418">
          <cell r="C418">
            <v>-8.368200836820083E-3</v>
          </cell>
          <cell r="D418">
            <v>4.0000000000000001E-3</v>
          </cell>
          <cell r="E418">
            <v>-3.2520325203252036E-2</v>
          </cell>
          <cell r="F418">
            <v>3.7313432835820895E-3</v>
          </cell>
        </row>
        <row r="419">
          <cell r="C419">
            <v>1.4354066985645933E-2</v>
          </cell>
          <cell r="D419">
            <v>4.5045045045045045E-3</v>
          </cell>
          <cell r="E419">
            <v>-2.7888446215139442E-2</v>
          </cell>
          <cell r="F419">
            <v>-1.7094017094017096E-2</v>
          </cell>
        </row>
        <row r="420">
          <cell r="C420">
            <v>1.0810810810810811E-2</v>
          </cell>
          <cell r="D420">
            <v>0</v>
          </cell>
          <cell r="E420">
            <v>-1.3452914798206279E-2</v>
          </cell>
          <cell r="F420">
            <v>-2.0576131687242798E-2</v>
          </cell>
        </row>
        <row r="421">
          <cell r="C421">
            <v>-1.8633540372670808E-2</v>
          </cell>
          <cell r="D421">
            <v>-5.9171597633136093E-3</v>
          </cell>
          <cell r="E421">
            <v>-4.4117647058823532E-2</v>
          </cell>
          <cell r="F421">
            <v>4.5871559633027525E-3</v>
          </cell>
        </row>
        <row r="422">
          <cell r="C422">
            <v>4.5977011494252873E-2</v>
          </cell>
          <cell r="D422">
            <v>0</v>
          </cell>
          <cell r="E422">
            <v>4.1916167664670656E-2</v>
          </cell>
          <cell r="F422">
            <v>-7.179487179487179E-2</v>
          </cell>
        </row>
        <row r="423">
          <cell r="C423">
            <v>-3.7037037037037035E-2</v>
          </cell>
          <cell r="D423">
            <v>5.7471264367816091E-3</v>
          </cell>
          <cell r="E423">
            <v>5.6250000000000001E-2</v>
          </cell>
          <cell r="F423">
            <v>-5.8139534883720929E-2</v>
          </cell>
        </row>
        <row r="424">
          <cell r="C424">
            <v>-2.097902097902098E-2</v>
          </cell>
          <cell r="D424">
            <v>6.7567567567567571E-3</v>
          </cell>
          <cell r="E424">
            <v>-1.1428571428571429E-2</v>
          </cell>
          <cell r="F424">
            <v>-7.1005917159763315E-2</v>
          </cell>
        </row>
        <row r="425">
          <cell r="C425">
            <v>-7.575757575757576E-3</v>
          </cell>
          <cell r="D425">
            <v>-6.8493150684931503E-3</v>
          </cell>
          <cell r="E425">
            <v>-2.0408163265306121E-2</v>
          </cell>
          <cell r="F425">
            <v>-7.5581395348837205E-2</v>
          </cell>
        </row>
        <row r="426">
          <cell r="C426">
            <v>-4.1322314049586778E-2</v>
          </cell>
          <cell r="D426">
            <v>-5.8823529411764705E-2</v>
          </cell>
          <cell r="E426">
            <v>8.3916083916083919E-2</v>
          </cell>
          <cell r="F426">
            <v>4.2253521126760563E-2</v>
          </cell>
        </row>
        <row r="427">
          <cell r="C427">
            <v>0</v>
          </cell>
          <cell r="D427">
            <v>0</v>
          </cell>
          <cell r="E427">
            <v>4.6875E-2</v>
          </cell>
          <cell r="F427">
            <v>4.9295774647887321E-2</v>
          </cell>
        </row>
        <row r="428">
          <cell r="C428">
            <v>-2.3255813953488372E-2</v>
          </cell>
          <cell r="D428">
            <v>0</v>
          </cell>
          <cell r="E428">
            <v>0</v>
          </cell>
          <cell r="F428">
            <v>5.7851239669421489E-2</v>
          </cell>
        </row>
        <row r="429">
          <cell r="C429">
            <v>-0.14285714285714285</v>
          </cell>
          <cell r="D429">
            <v>1.3157894736842105E-2</v>
          </cell>
          <cell r="E429">
            <v>-3.1914893617021274E-2</v>
          </cell>
          <cell r="F429">
            <v>1.834862385321101E-2</v>
          </cell>
        </row>
        <row r="430">
          <cell r="C430">
            <v>-3.7974683544303799E-2</v>
          </cell>
          <cell r="D430">
            <v>0</v>
          </cell>
          <cell r="E430">
            <v>-7.792207792207792E-2</v>
          </cell>
          <cell r="F430">
            <v>2.247191011235955E-2</v>
          </cell>
        </row>
        <row r="431">
          <cell r="C431">
            <v>6.4935064935064929E-2</v>
          </cell>
          <cell r="D431">
            <v>0</v>
          </cell>
          <cell r="E431">
            <v>4.6875E-2</v>
          </cell>
          <cell r="F431">
            <v>-2.9411764705882353E-2</v>
          </cell>
        </row>
        <row r="432">
          <cell r="C432">
            <v>0</v>
          </cell>
          <cell r="D432">
            <v>-1.3333333333333334E-2</v>
          </cell>
          <cell r="E432">
            <v>-8.2191780821917804E-2</v>
          </cell>
          <cell r="F432">
            <v>1.5625E-2</v>
          </cell>
        </row>
        <row r="433">
          <cell r="C433">
            <v>4.9382716049382713E-2</v>
          </cell>
          <cell r="D433">
            <v>0</v>
          </cell>
          <cell r="E433">
            <v>-4.2857142857142858E-2</v>
          </cell>
          <cell r="F433">
            <v>3.125E-2</v>
          </cell>
        </row>
        <row r="434">
          <cell r="C434">
            <v>0</v>
          </cell>
          <cell r="D434">
            <v>0</v>
          </cell>
          <cell r="E434">
            <v>8.6419753086419748E-2</v>
          </cell>
          <cell r="F434">
            <v>0</v>
          </cell>
        </row>
        <row r="435">
          <cell r="C435">
            <v>-3.1746031746031744E-2</v>
          </cell>
          <cell r="D435">
            <v>1.6666666666666666E-2</v>
          </cell>
          <cell r="E435">
            <v>-1.2987012987012988E-2</v>
          </cell>
          <cell r="F435">
            <v>-4.7058823529411764E-2</v>
          </cell>
        </row>
        <row r="436">
          <cell r="C436">
            <v>-0.06</v>
          </cell>
          <cell r="D436">
            <v>0</v>
          </cell>
          <cell r="E436">
            <v>-3.7463976945244955E-2</v>
          </cell>
          <cell r="F436">
            <v>-4.0506329113924051E-2</v>
          </cell>
        </row>
        <row r="438">
          <cell r="C438">
            <v>-2.4590163934426232E-3</v>
          </cell>
          <cell r="D438">
            <v>-2.4213075060532689E-3</v>
          </cell>
          <cell r="E438">
            <v>-2.9850746268656716E-2</v>
          </cell>
          <cell r="F438">
            <v>-1.608910891089109E-2</v>
          </cell>
        </row>
        <row r="439">
          <cell r="C439">
            <v>-4.9180327868852463E-3</v>
          </cell>
          <cell r="D439">
            <v>-4.8426150121065378E-3</v>
          </cell>
          <cell r="E439">
            <v>-5.9701492537313432E-2</v>
          </cell>
          <cell r="F439">
            <v>-3.2178217821782179E-2</v>
          </cell>
        </row>
        <row r="440">
          <cell r="C440">
            <v>2.3758099352051837E-2</v>
          </cell>
          <cell r="D440">
            <v>9.5846645367412137E-3</v>
          </cell>
          <cell r="E440">
            <v>6.082725060827251E-3</v>
          </cell>
          <cell r="F440">
            <v>-2.1164021164021163E-2</v>
          </cell>
        </row>
        <row r="441">
          <cell r="C441">
            <v>5.2401746724890827E-2</v>
          </cell>
          <cell r="D441">
            <v>2.0790020790020791E-3</v>
          </cell>
          <cell r="E441">
            <v>9.4936708860759497E-3</v>
          </cell>
          <cell r="F441">
            <v>1.2195121951219512E-3</v>
          </cell>
        </row>
        <row r="442">
          <cell r="C442">
            <v>6.7873303167420816E-3</v>
          </cell>
          <cell r="D442">
            <v>2.0449897750511249E-3</v>
          </cell>
          <cell r="E442">
            <v>3.9419087136929459E-2</v>
          </cell>
          <cell r="F442">
            <v>-2.6397515527950312E-2</v>
          </cell>
        </row>
        <row r="443">
          <cell r="C443">
            <v>1.4218009478672985E-2</v>
          </cell>
          <cell r="D443">
            <v>-4.3859649122807015E-3</v>
          </cell>
          <cell r="E443">
            <v>2.0408163265306121E-2</v>
          </cell>
          <cell r="F443">
            <v>2.1912350597609563E-2</v>
          </cell>
        </row>
        <row r="444">
          <cell r="C444">
            <v>-1.3698630136986301E-2</v>
          </cell>
          <cell r="D444">
            <v>-2.4154589371980675E-3</v>
          </cell>
          <cell r="E444">
            <v>2.8634361233480177E-2</v>
          </cell>
          <cell r="F444">
            <v>0</v>
          </cell>
        </row>
        <row r="445">
          <cell r="C445">
            <v>-1.4005602240896359E-2</v>
          </cell>
          <cell r="D445">
            <v>2.7548209366391185E-3</v>
          </cell>
          <cell r="E445">
            <v>2.1791767554479417E-2</v>
          </cell>
          <cell r="F445">
            <v>4.3103448275862072E-2</v>
          </cell>
        </row>
        <row r="446">
          <cell r="C446">
            <v>-2.3668639053254437E-2</v>
          </cell>
          <cell r="D446">
            <v>2.8169014084507044E-3</v>
          </cell>
          <cell r="E446">
            <v>-3.8461538461538464E-2</v>
          </cell>
          <cell r="F446">
            <v>-7.3634204275534437E-2</v>
          </cell>
        </row>
        <row r="447">
          <cell r="C447">
            <v>-3.1545741324921134E-2</v>
          </cell>
          <cell r="D447">
            <v>-3.105590062111801E-3</v>
          </cell>
          <cell r="E447">
            <v>1.9662921348314606E-2</v>
          </cell>
          <cell r="F447">
            <v>2.840909090909091E-3</v>
          </cell>
        </row>
        <row r="448">
          <cell r="C448">
            <v>-1.2578616352201259E-2</v>
          </cell>
          <cell r="D448">
            <v>-3.1645569620253164E-3</v>
          </cell>
          <cell r="E448">
            <v>-2.8037383177570093E-2</v>
          </cell>
          <cell r="F448">
            <v>5.5096418732782371E-3</v>
          </cell>
        </row>
        <row r="449">
          <cell r="C449">
            <v>-6.5789473684210523E-3</v>
          </cell>
          <cell r="D449">
            <v>-1.2422360248447204E-2</v>
          </cell>
          <cell r="E449">
            <v>-1.2698412698412698E-2</v>
          </cell>
          <cell r="F449">
            <v>6.4516129032258064E-3</v>
          </cell>
        </row>
        <row r="450">
          <cell r="C450">
            <v>-2.197802197802198E-2</v>
          </cell>
          <cell r="D450">
            <v>-0.01</v>
          </cell>
          <cell r="E450">
            <v>4.716981132075472E-2</v>
          </cell>
          <cell r="F450">
            <v>1.6339869281045753E-2</v>
          </cell>
        </row>
        <row r="451">
          <cell r="C451">
            <v>3.1802120141342753E-2</v>
          </cell>
          <cell r="D451">
            <v>-5.3571428571428568E-2</v>
          </cell>
          <cell r="E451">
            <v>8.7542087542087546E-2</v>
          </cell>
          <cell r="F451">
            <v>7.9754601226993863E-2</v>
          </cell>
        </row>
        <row r="452">
          <cell r="C452">
            <v>-7.246376811594203E-3</v>
          </cell>
          <cell r="D452">
            <v>-1.3605442176870748E-2</v>
          </cell>
          <cell r="E452">
            <v>7.9245283018867921E-2</v>
          </cell>
          <cell r="F452">
            <v>5.6105610561056105E-2</v>
          </cell>
        </row>
        <row r="453">
          <cell r="C453">
            <v>-4.0983606557377051E-3</v>
          </cell>
          <cell r="D453">
            <v>-2.8169014084507043E-2</v>
          </cell>
          <cell r="E453">
            <v>1.3793103448275862E-2</v>
          </cell>
          <cell r="F453">
            <v>0.10861423220973783</v>
          </cell>
        </row>
        <row r="454">
          <cell r="C454">
            <v>0.11857707509881422</v>
          </cell>
          <cell r="D454">
            <v>4.11522633744856E-3</v>
          </cell>
          <cell r="E454">
            <v>2.8985507246376812E-2</v>
          </cell>
          <cell r="F454">
            <v>7.0671378091872794E-2</v>
          </cell>
        </row>
        <row r="455">
          <cell r="C455">
            <v>0.11567164179104478</v>
          </cell>
          <cell r="D455">
            <v>-6.4516129032258064E-3</v>
          </cell>
          <cell r="E455">
            <v>8.1967213114754092E-2</v>
          </cell>
          <cell r="F455">
            <v>0.15636363636363637</v>
          </cell>
        </row>
        <row r="456">
          <cell r="C456">
            <v>0.42950819672131146</v>
          </cell>
          <cell r="D456">
            <v>-2.3923444976076555E-2</v>
          </cell>
          <cell r="E456">
            <v>0.39935064935064934</v>
          </cell>
          <cell r="F456">
            <v>0.48854961832061067</v>
          </cell>
        </row>
        <row r="457">
          <cell r="C457">
            <v>0.42892156862745096</v>
          </cell>
          <cell r="D457">
            <v>-1.9607843137254902E-2</v>
          </cell>
          <cell r="E457">
            <v>0.37745098039215685</v>
          </cell>
          <cell r="F457">
            <v>0.41190476190476188</v>
          </cell>
        </row>
        <row r="458">
          <cell r="C458">
            <v>2.7223230490018149E-2</v>
          </cell>
          <cell r="D458">
            <v>-5.4844606946983544E-3</v>
          </cell>
          <cell r="E458">
            <v>-0.05</v>
          </cell>
          <cell r="F458">
            <v>-3.669724770642202E-2</v>
          </cell>
        </row>
        <row r="459">
          <cell r="C459">
            <v>-8.7412587412587409E-2</v>
          </cell>
          <cell r="D459">
            <v>2.4809160305343511E-2</v>
          </cell>
          <cell r="E459">
            <v>-9.1911764705882359E-2</v>
          </cell>
          <cell r="F459">
            <v>-7.1684587813620072E-3</v>
          </cell>
        </row>
        <row r="460">
          <cell r="C460">
            <v>9.3904448105436578E-2</v>
          </cell>
          <cell r="D460">
            <v>1.8691588785046728E-2</v>
          </cell>
          <cell r="E460">
            <v>1.86219739292365E-2</v>
          </cell>
          <cell r="F460">
            <v>-1.5968063872255488E-2</v>
          </cell>
        </row>
        <row r="461">
          <cell r="C461">
            <v>3.2310177705977383E-2</v>
          </cell>
          <cell r="D461">
            <v>0</v>
          </cell>
          <cell r="E461">
            <v>8.0733944954128445E-2</v>
          </cell>
          <cell r="F461">
            <v>0.10314685314685315</v>
          </cell>
        </row>
        <row r="462">
          <cell r="C462">
            <v>8.7278106508875741E-2</v>
          </cell>
          <cell r="D462">
            <v>1.308139534883721E-2</v>
          </cell>
          <cell r="E462">
            <v>8.6956521739130432E-2</v>
          </cell>
          <cell r="F462">
            <v>-4.340567612687813E-2</v>
          </cell>
        </row>
        <row r="463">
          <cell r="C463">
            <v>6.7658998646820026E-2</v>
          </cell>
          <cell r="D463">
            <v>1.30718954248366E-3</v>
          </cell>
          <cell r="E463">
            <v>3.8737446197991389E-2</v>
          </cell>
          <cell r="F463">
            <v>0.11198945981554677</v>
          </cell>
        </row>
        <row r="464">
          <cell r="C464">
            <v>6.1038961038961038E-2</v>
          </cell>
          <cell r="D464">
            <v>2.5188916876574307E-3</v>
          </cell>
          <cell r="E464">
            <v>9.5300261096605748E-2</v>
          </cell>
          <cell r="F464">
            <v>3.9509536784741145E-2</v>
          </cell>
        </row>
        <row r="465">
          <cell r="C465">
            <v>7.4525745257452577E-2</v>
          </cell>
          <cell r="D465">
            <v>2.2883295194508009E-3</v>
          </cell>
          <cell r="E465">
            <v>7.9145728643216076E-2</v>
          </cell>
          <cell r="F465">
            <v>7.1090047393364926E-3</v>
          </cell>
        </row>
        <row r="466">
          <cell r="C466">
            <v>6.7010309278350513E-2</v>
          </cell>
          <cell r="D466">
            <v>-9.4007050528789656E-3</v>
          </cell>
          <cell r="E466">
            <v>2.1714285714285714E-2</v>
          </cell>
          <cell r="F466">
            <v>0</v>
          </cell>
        </row>
        <row r="467">
          <cell r="C467">
            <v>9.7345132743362831E-2</v>
          </cell>
          <cell r="D467">
            <v>3.6231884057971015E-3</v>
          </cell>
          <cell r="E467">
            <v>7.7105575326215897E-2</v>
          </cell>
          <cell r="F467">
            <v>-2.2522522522522522E-3</v>
          </cell>
        </row>
        <row r="468">
          <cell r="C468">
            <v>6.7861715749039694E-2</v>
          </cell>
          <cell r="D468">
            <v>1.6778523489932886E-2</v>
          </cell>
          <cell r="E468">
            <v>6.1371841155234655E-2</v>
          </cell>
          <cell r="F468">
            <v>6.5555555555555561E-2</v>
          </cell>
        </row>
        <row r="469">
          <cell r="C469">
            <v>7.5030750307503072E-2</v>
          </cell>
          <cell r="D469">
            <v>1.4687882496940025E-2</v>
          </cell>
          <cell r="E469">
            <v>4.9504950495049507E-2</v>
          </cell>
          <cell r="F469">
            <v>-0.03</v>
          </cell>
        </row>
        <row r="470">
          <cell r="C470">
            <v>7.7333333333333337E-2</v>
          </cell>
          <cell r="D470">
            <v>3.3076074972436605E-3</v>
          </cell>
          <cell r="E470">
            <v>3.6188178528347409E-2</v>
          </cell>
          <cell r="F470">
            <v>-1.0214504596527068E-2</v>
          </cell>
        </row>
        <row r="471">
          <cell r="C471">
            <v>0</v>
          </cell>
          <cell r="D471">
            <v>1.2610340479192938E-3</v>
          </cell>
          <cell r="E471">
            <v>6.5934065934065934E-3</v>
          </cell>
          <cell r="F471">
            <v>-3.8990825688073397E-2</v>
          </cell>
        </row>
        <row r="472">
          <cell r="C472">
            <v>3.7151702786377708E-2</v>
          </cell>
          <cell r="D472">
            <v>-1.3140604467805519E-3</v>
          </cell>
          <cell r="E472">
            <v>1.2594458438287153E-3</v>
          </cell>
          <cell r="F472">
            <v>-2.9475982532751091E-2</v>
          </cell>
        </row>
        <row r="473">
          <cell r="C473">
            <v>7.9866888519134774E-2</v>
          </cell>
          <cell r="D473">
            <v>-1.5455950540958269E-3</v>
          </cell>
          <cell r="E473">
            <v>7.9051383399209481E-3</v>
          </cell>
          <cell r="F473">
            <v>1.1292346298619825E-2</v>
          </cell>
        </row>
        <row r="474">
          <cell r="C474">
            <v>6.1258278145695365E-2</v>
          </cell>
          <cell r="D474">
            <v>4.6728971962616819E-3</v>
          </cell>
          <cell r="E474">
            <v>-3.7151702786377708E-2</v>
          </cell>
          <cell r="F474">
            <v>1.0498687664041995E-2</v>
          </cell>
        </row>
        <row r="475">
          <cell r="C475">
            <v>3.1578947368421054E-2</v>
          </cell>
          <cell r="D475">
            <v>-1.4903129657228018E-3</v>
          </cell>
          <cell r="E475">
            <v>-1.3975155279503106E-2</v>
          </cell>
          <cell r="F475">
            <v>-2.8846153846153848E-2</v>
          </cell>
        </row>
        <row r="476">
          <cell r="C476">
            <v>1.7452006980802792E-2</v>
          </cell>
          <cell r="D476">
            <v>0</v>
          </cell>
          <cell r="E476">
            <v>2.9895366218236172E-2</v>
          </cell>
          <cell r="F476">
            <v>-2.8301886792452831E-2</v>
          </cell>
        </row>
        <row r="477">
          <cell r="C477">
            <v>2.3166023166023165E-2</v>
          </cell>
          <cell r="D477">
            <v>0</v>
          </cell>
          <cell r="E477">
            <v>-3.5413153456998317E-2</v>
          </cell>
          <cell r="F477">
            <v>-1.0218978102189781E-2</v>
          </cell>
        </row>
        <row r="478">
          <cell r="C478">
            <v>2.9296875E-2</v>
          </cell>
          <cell r="D478">
            <v>5.597014925373134E-3</v>
          </cell>
          <cell r="E478">
            <v>3.3222591362126248E-2</v>
          </cell>
          <cell r="F478">
            <v>-5.244755244755245E-3</v>
          </cell>
        </row>
        <row r="479">
          <cell r="C479">
            <v>4.3396226415094337E-2</v>
          </cell>
          <cell r="D479">
            <v>0</v>
          </cell>
          <cell r="E479">
            <v>1.4842300556586271E-2</v>
          </cell>
          <cell r="F479">
            <v>-8.0128205128205121E-3</v>
          </cell>
        </row>
        <row r="480">
          <cell r="C480">
            <v>4.5064377682403435E-2</v>
          </cell>
          <cell r="D480">
            <v>1.9607843137254902E-2</v>
          </cell>
          <cell r="E480">
            <v>-1.3435700575815739E-2</v>
          </cell>
          <cell r="F480">
            <v>-3.6496350364963502E-3</v>
          </cell>
        </row>
        <row r="481">
          <cell r="C481">
            <v>6.9977426636568849E-2</v>
          </cell>
          <cell r="D481">
            <v>4.1067761806981521E-3</v>
          </cell>
          <cell r="E481">
            <v>-4.5614035087719301E-2</v>
          </cell>
          <cell r="F481">
            <v>-3.4220532319391636E-2</v>
          </cell>
        </row>
        <row r="482">
          <cell r="C482">
            <v>4.859335038363171E-2</v>
          </cell>
          <cell r="D482">
            <v>0</v>
          </cell>
          <cell r="E482">
            <v>-1.0245901639344262E-2</v>
          </cell>
          <cell r="F482">
            <v>-2.333931777378815E-2</v>
          </cell>
        </row>
        <row r="483">
          <cell r="C483">
            <v>-1.0230179028132993E-2</v>
          </cell>
          <cell r="D483">
            <v>-7.246376811594203E-3</v>
          </cell>
          <cell r="E483">
            <v>1.5053763440860216E-2</v>
          </cell>
          <cell r="F483">
            <v>8.2474226804123713E-3</v>
          </cell>
        </row>
        <row r="484">
          <cell r="C484">
            <v>5.2896725440806043E-2</v>
          </cell>
          <cell r="D484">
            <v>-2.6442307692307692E-2</v>
          </cell>
          <cell r="E484">
            <v>4.4117647058823532E-2</v>
          </cell>
          <cell r="F484">
            <v>5.3078556263269641E-2</v>
          </cell>
        </row>
        <row r="485">
          <cell r="C485">
            <v>3.608247422680412E-2</v>
          </cell>
          <cell r="D485">
            <v>-4.7393364928909956E-3</v>
          </cell>
          <cell r="E485">
            <v>-9.9009900990099011E-3</v>
          </cell>
          <cell r="F485">
            <v>2.8846153846153848E-2</v>
          </cell>
        </row>
        <row r="486">
          <cell r="C486">
            <v>4.5325779036827198E-2</v>
          </cell>
          <cell r="D486">
            <v>-2.3980815347721821E-3</v>
          </cell>
          <cell r="E486">
            <v>-4.7619047619047623E-3</v>
          </cell>
          <cell r="F486">
            <v>0</v>
          </cell>
        </row>
        <row r="487">
          <cell r="C487">
            <v>6.4417177914110432E-2</v>
          </cell>
          <cell r="D487">
            <v>0</v>
          </cell>
          <cell r="E487">
            <v>5.3398058252427182E-2</v>
          </cell>
          <cell r="F487">
            <v>-2.4154589371980675E-3</v>
          </cell>
        </row>
        <row r="488">
          <cell r="C488">
            <v>-4.5307443365695796E-2</v>
          </cell>
          <cell r="D488">
            <v>0</v>
          </cell>
          <cell r="E488">
            <v>3.5040431266846361E-2</v>
          </cell>
          <cell r="F488">
            <v>-1.6129032258064516E-2</v>
          </cell>
        </row>
        <row r="489">
          <cell r="C489">
            <v>6.41025641025641E-3</v>
          </cell>
          <cell r="D489">
            <v>0</v>
          </cell>
          <cell r="E489">
            <v>1.643835616438356E-2</v>
          </cell>
          <cell r="F489">
            <v>7.8534031413612562E-3</v>
          </cell>
        </row>
        <row r="490">
          <cell r="C490">
            <v>3.7288135593220341E-2</v>
          </cell>
          <cell r="D490">
            <v>0</v>
          </cell>
          <cell r="E490">
            <v>2.6845637583892617E-2</v>
          </cell>
          <cell r="F490">
            <v>2.7100271002710027E-3</v>
          </cell>
        </row>
        <row r="491">
          <cell r="C491">
            <v>5.5749128919860627E-2</v>
          </cell>
          <cell r="D491">
            <v>-3.2258064516129032E-3</v>
          </cell>
          <cell r="E491">
            <v>3.669724770642202E-2</v>
          </cell>
          <cell r="F491">
            <v>3.2679738562091504E-3</v>
          </cell>
        </row>
        <row r="492">
          <cell r="C492">
            <v>-3.7735849056603774E-3</v>
          </cell>
          <cell r="D492">
            <v>-3.4482758620689655E-3</v>
          </cell>
          <cell r="E492">
            <v>2.2727272727272728E-2</v>
          </cell>
          <cell r="F492">
            <v>-1.1869436201780416E-2</v>
          </cell>
        </row>
        <row r="493">
          <cell r="C493">
            <v>-1.1904761904761904E-2</v>
          </cell>
          <cell r="D493">
            <v>3.8610038610038611E-3</v>
          </cell>
          <cell r="E493">
            <v>-3.4843205574912892E-3</v>
          </cell>
          <cell r="F493">
            <v>3.2154340836012861E-3</v>
          </cell>
        </row>
        <row r="494">
          <cell r="C494">
            <v>6.7873303167420809E-2</v>
          </cell>
          <cell r="D494">
            <v>7.8125E-3</v>
          </cell>
          <cell r="E494">
            <v>6.2015503875968991E-2</v>
          </cell>
          <cell r="F494">
            <v>1.7482517482517484E-2</v>
          </cell>
        </row>
        <row r="495">
          <cell r="C495">
            <v>-2.0202020202020204E-2</v>
          </cell>
          <cell r="D495">
            <v>-4.3103448275862068E-3</v>
          </cell>
          <cell r="E495">
            <v>-1.556420233463035E-2</v>
          </cell>
          <cell r="F495">
            <v>-1.8115942028985508E-2</v>
          </cell>
        </row>
        <row r="496">
          <cell r="C496">
            <v>5.3763440860215058E-3</v>
          </cell>
          <cell r="D496">
            <v>-2.4875621890547265E-2</v>
          </cell>
          <cell r="E496">
            <v>2.1739130434782608E-2</v>
          </cell>
          <cell r="F496">
            <v>2.0080321285140562E-2</v>
          </cell>
        </row>
        <row r="497">
          <cell r="C497">
            <v>3.888888888888889E-2</v>
          </cell>
          <cell r="D497">
            <v>0</v>
          </cell>
          <cell r="E497">
            <v>0</v>
          </cell>
          <cell r="F497">
            <v>3.0303030303030304E-2</v>
          </cell>
        </row>
        <row r="498">
          <cell r="C498">
            <v>1.8987341772151899E-2</v>
          </cell>
          <cell r="D498">
            <v>0</v>
          </cell>
          <cell r="E498">
            <v>5.1546391752577319E-3</v>
          </cell>
          <cell r="F498">
            <v>2.6737967914438502E-2</v>
          </cell>
        </row>
        <row r="499">
          <cell r="C499">
            <v>6.369426751592357E-3</v>
          </cell>
          <cell r="D499">
            <v>0</v>
          </cell>
          <cell r="E499">
            <v>-5.2910052910052907E-2</v>
          </cell>
          <cell r="F499">
            <v>-1.0362694300518135E-2</v>
          </cell>
        </row>
        <row r="500">
          <cell r="C500">
            <v>8.2802547770700632E-2</v>
          </cell>
          <cell r="D500">
            <v>1.1904761904761904E-2</v>
          </cell>
          <cell r="E500">
            <v>0.1038961038961039</v>
          </cell>
          <cell r="F500">
            <v>4.4692737430167599E-2</v>
          </cell>
        </row>
        <row r="501">
          <cell r="C501">
            <v>-1.2987012987012988E-2</v>
          </cell>
          <cell r="D501">
            <v>2.3255813953488372E-2</v>
          </cell>
          <cell r="E501">
            <v>-1.1976047904191617E-2</v>
          </cell>
          <cell r="F501">
            <v>3.5087719298245612E-2</v>
          </cell>
        </row>
        <row r="502">
          <cell r="C502">
            <v>-4.4117647058823532E-2</v>
          </cell>
          <cell r="D502">
            <v>1.4084507042253521E-2</v>
          </cell>
          <cell r="E502">
            <v>-4.5454545454545456E-2</v>
          </cell>
          <cell r="F502">
            <v>-9.8837209302325577E-2</v>
          </cell>
        </row>
        <row r="503">
          <cell r="C503">
            <v>-6.3063063063063057E-2</v>
          </cell>
          <cell r="D503">
            <v>-1.6260162601626018E-2</v>
          </cell>
          <cell r="E503">
            <v>-8.5714285714285715E-2</v>
          </cell>
          <cell r="F503">
            <v>-2.9411764705882353E-2</v>
          </cell>
        </row>
        <row r="504">
          <cell r="C504">
            <v>1.6949152542372881E-2</v>
          </cell>
          <cell r="D504">
            <v>-1.9230769230769232E-2</v>
          </cell>
          <cell r="E504">
            <v>1.6528925619834711E-2</v>
          </cell>
          <cell r="F504">
            <v>3.8461538461538464E-2</v>
          </cell>
        </row>
        <row r="505">
          <cell r="C505">
            <v>-2.9702970297029702E-2</v>
          </cell>
          <cell r="D505">
            <v>0</v>
          </cell>
          <cell r="E505">
            <v>-8.8235294117647065E-2</v>
          </cell>
          <cell r="F505">
            <v>8.4033613445378148E-3</v>
          </cell>
        </row>
        <row r="506">
          <cell r="C506">
            <v>4.7058823529411764E-2</v>
          </cell>
          <cell r="D506">
            <v>1.098901098901099E-2</v>
          </cell>
          <cell r="E506">
            <v>-4.4247787610619468E-2</v>
          </cell>
          <cell r="F506">
            <v>-1.1111111111111112E-2</v>
          </cell>
        </row>
        <row r="507">
          <cell r="C507">
            <v>-5.3333333333333337E-2</v>
          </cell>
          <cell r="D507">
            <v>0</v>
          </cell>
          <cell r="E507">
            <v>-1.0869565217391304E-2</v>
          </cell>
          <cell r="F507">
            <v>-3.7037037037037035E-2</v>
          </cell>
        </row>
        <row r="508">
          <cell r="C508">
            <v>-3.1746031746031744E-2</v>
          </cell>
          <cell r="D508">
            <v>0</v>
          </cell>
          <cell r="E508">
            <v>-3.5714285714285712E-2</v>
          </cell>
          <cell r="F508">
            <v>1.0869565217391304E-2</v>
          </cell>
        </row>
        <row r="509">
          <cell r="C509">
            <v>6.1538461538461542E-2</v>
          </cell>
          <cell r="D509">
            <v>0</v>
          </cell>
          <cell r="E509">
            <v>0</v>
          </cell>
          <cell r="F509">
            <v>-0.13414634146341464</v>
          </cell>
        </row>
        <row r="510">
          <cell r="C510">
            <v>-1.6666666666666666E-2</v>
          </cell>
          <cell r="D510">
            <v>0</v>
          </cell>
          <cell r="E510">
            <v>6.3492063492063489E-2</v>
          </cell>
          <cell r="F510">
            <v>-4.8387096774193547E-2</v>
          </cell>
        </row>
        <row r="511">
          <cell r="C511">
            <v>-3.7735849056603772E-2</v>
          </cell>
          <cell r="D511">
            <v>0</v>
          </cell>
          <cell r="E511">
            <v>-7.2463768115942032E-2</v>
          </cell>
          <cell r="F511">
            <v>-0.11940298507462686</v>
          </cell>
        </row>
        <row r="512">
          <cell r="C512">
            <v>0</v>
          </cell>
          <cell r="D512">
            <v>0</v>
          </cell>
          <cell r="E512">
            <v>3.6363636363636362E-2</v>
          </cell>
          <cell r="F512">
            <v>3.1746031746031744E-2</v>
          </cell>
        </row>
        <row r="513">
          <cell r="C513">
            <v>-9.4339622641509441E-2</v>
          </cell>
          <cell r="D513">
            <v>0</v>
          </cell>
          <cell r="E513">
            <v>0</v>
          </cell>
          <cell r="F513">
            <v>-5.3571428571428568E-2</v>
          </cell>
        </row>
        <row r="514">
          <cell r="C514">
            <v>-2.7027027027027029E-2</v>
          </cell>
          <cell r="D514">
            <v>2.2727272727272728E-2</v>
          </cell>
          <cell r="E514">
            <v>-1.9230769230769232E-2</v>
          </cell>
          <cell r="F514">
            <v>-5.4545454545454543E-2</v>
          </cell>
        </row>
        <row r="515">
          <cell r="C515">
            <v>-3.2258064516129031E-2</v>
          </cell>
          <cell r="D515">
            <v>0</v>
          </cell>
          <cell r="E515">
            <v>-2.2222222222222223E-2</v>
          </cell>
          <cell r="F515">
            <v>-0.02</v>
          </cell>
        </row>
        <row r="516">
          <cell r="C516">
            <v>-0.19444444444444445</v>
          </cell>
          <cell r="D516">
            <v>0</v>
          </cell>
          <cell r="E516">
            <v>-3.0303030303030304E-2</v>
          </cell>
          <cell r="F516">
            <v>-6.8181818181818177E-2</v>
          </cell>
        </row>
        <row r="517">
          <cell r="C517">
            <v>-0.11538461538461539</v>
          </cell>
          <cell r="D517">
            <v>0</v>
          </cell>
          <cell r="E517">
            <v>3.7037037037037035E-2</v>
          </cell>
          <cell r="F517">
            <v>3.125E-2</v>
          </cell>
        </row>
        <row r="518">
          <cell r="C518">
            <v>0.125</v>
          </cell>
          <cell r="D518">
            <v>0</v>
          </cell>
          <cell r="E518">
            <v>0</v>
          </cell>
          <cell r="F518">
            <v>-3.5714285714285712E-2</v>
          </cell>
        </row>
        <row r="519">
          <cell r="C519">
            <v>-3.4482758620689655E-2</v>
          </cell>
          <cell r="D519">
            <v>-4.3478260869565216E-2</v>
          </cell>
          <cell r="E519">
            <v>-0.13043478260869565</v>
          </cell>
          <cell r="F519">
            <v>0</v>
          </cell>
        </row>
        <row r="520">
          <cell r="C520">
            <v>0.13636363636363635</v>
          </cell>
          <cell r="D520">
            <v>0</v>
          </cell>
          <cell r="E520">
            <v>0</v>
          </cell>
          <cell r="F520">
            <v>0.1111111111111111</v>
          </cell>
        </row>
        <row r="521">
          <cell r="C521">
            <v>0</v>
          </cell>
          <cell r="D521">
            <v>0</v>
          </cell>
          <cell r="E521">
            <v>0.1</v>
          </cell>
          <cell r="F521">
            <v>5.2631578947368418E-2</v>
          </cell>
        </row>
        <row r="522">
          <cell r="C522">
            <v>-8.6956521739130432E-2</v>
          </cell>
          <cell r="D522">
            <v>4.5454545454545456E-2</v>
          </cell>
          <cell r="E522">
            <v>-0.05</v>
          </cell>
          <cell r="F522">
            <v>-8.8235294117647065E-2</v>
          </cell>
        </row>
        <row r="523">
          <cell r="C523">
            <v>1.020408163265306E-2</v>
          </cell>
          <cell r="D523">
            <v>0</v>
          </cell>
          <cell r="E523">
            <v>-0.13709677419354838</v>
          </cell>
          <cell r="F523">
            <v>-6.3492063492063489E-2</v>
          </cell>
        </row>
        <row r="525">
          <cell r="C525">
            <v>7.537688442211055E-3</v>
          </cell>
          <cell r="D525">
            <v>-2.0604395604395605E-3</v>
          </cell>
          <cell r="E525">
            <v>-5.8517555266579977E-3</v>
          </cell>
          <cell r="F525">
            <v>6.8493150684931507E-4</v>
          </cell>
        </row>
        <row r="526">
          <cell r="C526">
            <v>1.507537688442211E-2</v>
          </cell>
          <cell r="D526">
            <v>-4.120879120879121E-3</v>
          </cell>
          <cell r="E526">
            <v>-1.1703511053315995E-2</v>
          </cell>
          <cell r="F526">
            <v>1.3698630136986301E-3</v>
          </cell>
        </row>
        <row r="527">
          <cell r="C527">
            <v>-1.4705882352941176E-2</v>
          </cell>
          <cell r="D527">
            <v>1.5797788309636651E-3</v>
          </cell>
          <cell r="E527">
            <v>1.793103448275862E-2</v>
          </cell>
          <cell r="F527">
            <v>7.9365079365079361E-3</v>
          </cell>
        </row>
        <row r="528">
          <cell r="C528">
            <v>2.9978586723768737E-2</v>
          </cell>
          <cell r="D528">
            <v>-6.2630480167014616E-3</v>
          </cell>
          <cell r="E528">
            <v>2.3696682464454975E-2</v>
          </cell>
          <cell r="F528">
            <v>1.7857142857142856E-2</v>
          </cell>
        </row>
        <row r="529">
          <cell r="C529">
            <v>2.2988505747126436E-3</v>
          </cell>
          <cell r="D529">
            <v>0</v>
          </cell>
          <cell r="E529">
            <v>-6.3025210084033615E-3</v>
          </cell>
          <cell r="F529">
            <v>-1.3910355486862442E-2</v>
          </cell>
        </row>
        <row r="530">
          <cell r="C530">
            <v>5.3164556962025315E-2</v>
          </cell>
          <cell r="D530">
            <v>-2.2471910112359553E-3</v>
          </cell>
          <cell r="E530">
            <v>-2E-3</v>
          </cell>
          <cell r="F530">
            <v>8.5106382978723406E-3</v>
          </cell>
        </row>
        <row r="531">
          <cell r="C531">
            <v>5.6022408963585435E-3</v>
          </cell>
          <cell r="D531">
            <v>-7.0257611241217799E-3</v>
          </cell>
          <cell r="E531">
            <v>1.8018018018018018E-2</v>
          </cell>
          <cell r="F531">
            <v>0</v>
          </cell>
        </row>
        <row r="532">
          <cell r="C532">
            <v>3.6923076923076927E-2</v>
          </cell>
          <cell r="D532">
            <v>-2.6455026455026454E-2</v>
          </cell>
          <cell r="E532">
            <v>3.5377358490566037E-2</v>
          </cell>
          <cell r="F532">
            <v>5.5803571428571432E-2</v>
          </cell>
        </row>
        <row r="533">
          <cell r="C533">
            <v>3.5714285714285712E-2</v>
          </cell>
          <cell r="D533">
            <v>-5.9701492537313433E-3</v>
          </cell>
          <cell r="E533">
            <v>4.619565217391304E-2</v>
          </cell>
          <cell r="F533">
            <v>2.3529411764705882E-2</v>
          </cell>
        </row>
        <row r="534">
          <cell r="C534">
            <v>1.2861736334405145E-2</v>
          </cell>
          <cell r="D534">
            <v>-2.7855153203342618E-3</v>
          </cell>
          <cell r="E534">
            <v>-6.024096385542169E-3</v>
          </cell>
          <cell r="F534">
            <v>1.0752688172043012E-2</v>
          </cell>
        </row>
        <row r="535">
          <cell r="C535">
            <v>6.2295081967213117E-2</v>
          </cell>
          <cell r="D535">
            <v>-9.6774193548387101E-3</v>
          </cell>
          <cell r="E535">
            <v>2.7932960893854749E-3</v>
          </cell>
          <cell r="F535">
            <v>-3.9634146341463415E-2</v>
          </cell>
        </row>
        <row r="536">
          <cell r="C536">
            <v>5.7761732851985562E-2</v>
          </cell>
          <cell r="D536">
            <v>8.8757396449704144E-3</v>
          </cell>
          <cell r="E536">
            <v>6.8403908794788276E-2</v>
          </cell>
          <cell r="F536">
            <v>3.081232492997199E-2</v>
          </cell>
        </row>
        <row r="537">
          <cell r="C537">
            <v>3.6363636363636362E-2</v>
          </cell>
          <cell r="D537">
            <v>1.6447368421052631E-2</v>
          </cell>
          <cell r="E537">
            <v>1.1730205278592375E-2</v>
          </cell>
          <cell r="F537">
            <v>3.0581039755351682E-3</v>
          </cell>
        </row>
        <row r="538">
          <cell r="C538">
            <v>7.1428571428571425E-2</v>
          </cell>
          <cell r="D538">
            <v>0.02</v>
          </cell>
          <cell r="E538">
            <v>2.2653721682847898E-2</v>
          </cell>
          <cell r="F538">
            <v>8.5227272727272721E-3</v>
          </cell>
        </row>
        <row r="539">
          <cell r="C539">
            <v>4.3668122270742356E-3</v>
          </cell>
          <cell r="D539">
            <v>-3.7313432835820895E-3</v>
          </cell>
          <cell r="E539">
            <v>6.5359477124183009E-3</v>
          </cell>
          <cell r="F539">
            <v>3.0581039755351682E-3</v>
          </cell>
        </row>
        <row r="540">
          <cell r="C540">
            <v>-8.23045267489712E-3</v>
          </cell>
          <cell r="D540">
            <v>0</v>
          </cell>
          <cell r="E540">
            <v>4.1198501872659173E-2</v>
          </cell>
          <cell r="F540">
            <v>2.5477707006369428E-2</v>
          </cell>
        </row>
        <row r="541">
          <cell r="C541">
            <v>-1.0600706713780919E-2</v>
          </cell>
          <cell r="D541">
            <v>2.100840336134454E-2</v>
          </cell>
          <cell r="E541">
            <v>5.9071729957805907E-2</v>
          </cell>
          <cell r="F541">
            <v>3.6101083032490976E-3</v>
          </cell>
        </row>
        <row r="542">
          <cell r="C542">
            <v>0.1717557251908397</v>
          </cell>
          <cell r="D542">
            <v>3.1746031746031744E-2</v>
          </cell>
          <cell r="E542">
            <v>5.3497942386831275E-2</v>
          </cell>
          <cell r="F542">
            <v>0.1015625</v>
          </cell>
        </row>
        <row r="543">
          <cell r="C543">
            <v>0.58389261744966447</v>
          </cell>
          <cell r="D543">
            <v>1.3363028953229399E-2</v>
          </cell>
          <cell r="E543">
            <v>0.46769230769230768</v>
          </cell>
          <cell r="F543">
            <v>0.50729927007299269</v>
          </cell>
        </row>
        <row r="544">
          <cell r="C544">
            <v>0.27570093457943923</v>
          </cell>
          <cell r="D544">
            <v>0</v>
          </cell>
          <cell r="E544">
            <v>0.25494505494505493</v>
          </cell>
          <cell r="F544">
            <v>0.23828920570264767</v>
          </cell>
        </row>
        <row r="545">
          <cell r="C545">
            <v>-0.21964285714285714</v>
          </cell>
          <cell r="D545">
            <v>-1.9693654266958426E-2</v>
          </cell>
          <cell r="E545">
            <v>-0.15422885572139303</v>
          </cell>
          <cell r="F545">
            <v>-0.2170138888888889</v>
          </cell>
        </row>
        <row r="546">
          <cell r="C546">
            <v>-4.1666666666666666E-3</v>
          </cell>
          <cell r="D546">
            <v>-4.2194092827004216E-3</v>
          </cell>
          <cell r="E546">
            <v>8.4821428571428575E-2</v>
          </cell>
          <cell r="F546">
            <v>8.9641434262948211E-2</v>
          </cell>
        </row>
        <row r="547">
          <cell r="C547">
            <v>0.1005586592178771</v>
          </cell>
          <cell r="D547">
            <v>-3.7105751391465679E-2</v>
          </cell>
          <cell r="E547">
            <v>8.8983050847457626E-2</v>
          </cell>
          <cell r="F547">
            <v>0.23739495798319327</v>
          </cell>
        </row>
        <row r="548">
          <cell r="C548">
            <v>0.11538461538461539</v>
          </cell>
          <cell r="D548">
            <v>4.4576523031203564E-3</v>
          </cell>
          <cell r="E548">
            <v>0.14671814671814673</v>
          </cell>
          <cell r="F548">
            <v>0.18072289156626506</v>
          </cell>
        </row>
        <row r="549">
          <cell r="C549">
            <v>6.2091503267973858E-2</v>
          </cell>
          <cell r="D549">
            <v>-1.3495276653171391E-2</v>
          </cell>
          <cell r="E549">
            <v>4.5857988165680472E-2</v>
          </cell>
          <cell r="F549">
            <v>0.11979166666666667</v>
          </cell>
        </row>
        <row r="550">
          <cell r="C550">
            <v>7.6005961251862889E-2</v>
          </cell>
          <cell r="D550">
            <v>-7.2886297376093291E-3</v>
          </cell>
          <cell r="E550">
            <v>9.1655266757865936E-2</v>
          </cell>
          <cell r="F550">
            <v>0.14529914529914531</v>
          </cell>
        </row>
        <row r="551">
          <cell r="C551">
            <v>4.5769764216366159E-2</v>
          </cell>
          <cell r="D551">
            <v>-1.1642949547218629E-2</v>
          </cell>
          <cell r="E551">
            <v>4.405286343612335E-2</v>
          </cell>
          <cell r="F551">
            <v>6.6496163682864456E-2</v>
          </cell>
        </row>
        <row r="552">
          <cell r="C552">
            <v>9.9009900990099015E-2</v>
          </cell>
          <cell r="D552">
            <v>2.4630541871921183E-3</v>
          </cell>
          <cell r="E552">
            <v>6.413612565445026E-2</v>
          </cell>
          <cell r="F552">
            <v>0.13896848137535817</v>
          </cell>
        </row>
        <row r="553">
          <cell r="C553">
            <v>8.4770114942528729E-2</v>
          </cell>
          <cell r="D553">
            <v>-3.6991368680641184E-3</v>
          </cell>
          <cell r="E553">
            <v>3.562653562653563E-2</v>
          </cell>
          <cell r="F553">
            <v>3.7313432835820892E-2</v>
          </cell>
        </row>
        <row r="554">
          <cell r="C554">
            <v>6.8085106382978725E-2</v>
          </cell>
          <cell r="D554">
            <v>-7.5471698113207548E-3</v>
          </cell>
          <cell r="E554">
            <v>5.4455445544554455E-2</v>
          </cell>
          <cell r="F554">
            <v>1.66270783847981E-2</v>
          </cell>
        </row>
        <row r="555">
          <cell r="C555">
            <v>0.16095380029806258</v>
          </cell>
          <cell r="D555">
            <v>-6.0975609756097563E-3</v>
          </cell>
          <cell r="E555">
            <v>5.7034220532319393E-2</v>
          </cell>
          <cell r="F555">
            <v>5.1129607609988109E-2</v>
          </cell>
        </row>
        <row r="556">
          <cell r="C556">
            <v>5.0458715596330278E-2</v>
          </cell>
          <cell r="D556">
            <v>-1.2547051442910915E-3</v>
          </cell>
          <cell r="E556">
            <v>3.3128834355828224E-2</v>
          </cell>
          <cell r="F556">
            <v>2.7912621359223302E-2</v>
          </cell>
        </row>
        <row r="557">
          <cell r="C557">
            <v>5.2631578947368418E-2</v>
          </cell>
          <cell r="D557">
            <v>1.3947001394700139E-3</v>
          </cell>
          <cell r="E557">
            <v>4.3969849246231159E-2</v>
          </cell>
          <cell r="F557">
            <v>-9.5465393794749408E-3</v>
          </cell>
        </row>
        <row r="558">
          <cell r="C558">
            <v>1.8707482993197279E-2</v>
          </cell>
          <cell r="D558">
            <v>-4.6801872074882997E-3</v>
          </cell>
          <cell r="E558">
            <v>2.3676880222841225E-2</v>
          </cell>
          <cell r="F558">
            <v>-1.9300361881785282E-2</v>
          </cell>
        </row>
        <row r="559">
          <cell r="C559">
            <v>2.5817555938037865E-2</v>
          </cell>
          <cell r="D559">
            <v>-4.9180327868852463E-3</v>
          </cell>
          <cell r="E559">
            <v>3.1347962382445138E-2</v>
          </cell>
          <cell r="F559">
            <v>-5.4570259208731242E-3</v>
          </cell>
        </row>
        <row r="560">
          <cell r="C560">
            <v>-1.858736059479554E-2</v>
          </cell>
          <cell r="D560">
            <v>-6.7340067340067337E-3</v>
          </cell>
          <cell r="E560">
            <v>-2.1416803953871501E-2</v>
          </cell>
          <cell r="F560">
            <v>-3.0816640986132513E-3</v>
          </cell>
        </row>
        <row r="561">
          <cell r="C561">
            <v>4.8824593128390596E-2</v>
          </cell>
          <cell r="D561">
            <v>-3.8986354775828458E-3</v>
          </cell>
          <cell r="E561">
            <v>8.4889643463497456E-3</v>
          </cell>
          <cell r="F561">
            <v>-1.5358361774744027E-2</v>
          </cell>
        </row>
        <row r="562">
          <cell r="C562">
            <v>2.4793388429752067E-2</v>
          </cell>
          <cell r="D562">
            <v>-1.3745704467353952E-2</v>
          </cell>
          <cell r="E562">
            <v>3.3268101761252444E-2</v>
          </cell>
          <cell r="F562">
            <v>1.5332197614991482E-2</v>
          </cell>
        </row>
        <row r="563">
          <cell r="C563">
            <v>6.8027210884353748E-2</v>
          </cell>
          <cell r="D563">
            <v>-2.0202020202020202E-3</v>
          </cell>
          <cell r="E563">
            <v>5.2264808362369342E-3</v>
          </cell>
          <cell r="F563">
            <v>3.0888030888030889E-2</v>
          </cell>
        </row>
        <row r="564">
          <cell r="C564">
            <v>3.3632286995515695E-2</v>
          </cell>
          <cell r="D564">
            <v>6.2893081761006293E-3</v>
          </cell>
          <cell r="E564">
            <v>-2.4291497975708502E-2</v>
          </cell>
          <cell r="F564">
            <v>0</v>
          </cell>
        </row>
        <row r="565">
          <cell r="C565">
            <v>9.2457420924574207E-2</v>
          </cell>
          <cell r="D565">
            <v>1.7391304347826087E-2</v>
          </cell>
          <cell r="E565">
            <v>-2.9166666666666667E-2</v>
          </cell>
          <cell r="F565">
            <v>-1.0373443983402489E-2</v>
          </cell>
        </row>
        <row r="566">
          <cell r="C566">
            <v>2.4213075060532689E-3</v>
          </cell>
          <cell r="D566">
            <v>2.2075055187637969E-3</v>
          </cell>
          <cell r="E566">
            <v>-5.7692307692307696E-2</v>
          </cell>
          <cell r="F566">
            <v>-1.6771488469601678E-2</v>
          </cell>
        </row>
        <row r="567">
          <cell r="C567">
            <v>6.4896755162241887E-2</v>
          </cell>
          <cell r="D567">
            <v>2.4096385542168677E-3</v>
          </cell>
          <cell r="E567">
            <v>-1.5418502202643172E-2</v>
          </cell>
          <cell r="F567">
            <v>-4.434589800443459E-3</v>
          </cell>
        </row>
        <row r="568">
          <cell r="C568">
            <v>-6.269592476489028E-3</v>
          </cell>
          <cell r="D568">
            <v>-8.4985835694051E-3</v>
          </cell>
          <cell r="E568">
            <v>-5.2884615384615384E-2</v>
          </cell>
          <cell r="F568">
            <v>8.9686098654708519E-3</v>
          </cell>
        </row>
        <row r="569">
          <cell r="C569">
            <v>6.1162079510703363E-2</v>
          </cell>
          <cell r="D569">
            <v>-1.4970059880239521E-2</v>
          </cell>
          <cell r="E569">
            <v>5.4285714285714284E-2</v>
          </cell>
          <cell r="F569">
            <v>-1.015228426395939E-2</v>
          </cell>
        </row>
        <row r="570">
          <cell r="C570">
            <v>-6.1538461538461538E-3</v>
          </cell>
          <cell r="D570">
            <v>-2.8328611898016999E-3</v>
          </cell>
          <cell r="E570">
            <v>-2.1276595744680851E-2</v>
          </cell>
          <cell r="F570">
            <v>1.662049861495845E-2</v>
          </cell>
        </row>
        <row r="571">
          <cell r="C571">
            <v>5.3097345132743362E-2</v>
          </cell>
          <cell r="D571">
            <v>3.134796238244514E-3</v>
          </cell>
          <cell r="E571">
            <v>3.1339031339031341E-2</v>
          </cell>
          <cell r="F571">
            <v>-6.3492063492063492E-3</v>
          </cell>
        </row>
        <row r="572">
          <cell r="C572">
            <v>7.8313253012048195E-2</v>
          </cell>
          <cell r="D572">
            <v>0</v>
          </cell>
          <cell r="E572">
            <v>4.3749999999999997E-2</v>
          </cell>
          <cell r="F572">
            <v>1.9337016574585635E-2</v>
          </cell>
        </row>
        <row r="573">
          <cell r="C573">
            <v>1.9292604501607719E-2</v>
          </cell>
          <cell r="D573">
            <v>0</v>
          </cell>
          <cell r="E573">
            <v>1.9073569482288829E-2</v>
          </cell>
          <cell r="F573">
            <v>-4.4776119402985072E-2</v>
          </cell>
        </row>
        <row r="574">
          <cell r="C574">
            <v>3.6423841059602648E-2</v>
          </cell>
          <cell r="D574">
            <v>-6.269592476489028E-3</v>
          </cell>
          <cell r="E574">
            <v>2.8089887640449437E-3</v>
          </cell>
          <cell r="F574">
            <v>-1.6129032258064516E-2</v>
          </cell>
        </row>
        <row r="575">
          <cell r="C575">
            <v>4.2857142857142858E-2</v>
          </cell>
          <cell r="D575">
            <v>-9.0909090909090905E-3</v>
          </cell>
          <cell r="E575">
            <v>3.4920634920634921E-2</v>
          </cell>
          <cell r="F575">
            <v>2.5352112676056339E-2</v>
          </cell>
        </row>
        <row r="576">
          <cell r="C576">
            <v>-1.6722408026755852E-2</v>
          </cell>
          <cell r="D576">
            <v>-6.5789473684210523E-3</v>
          </cell>
          <cell r="E576">
            <v>1.5290519877675841E-2</v>
          </cell>
          <cell r="F576">
            <v>0</v>
          </cell>
        </row>
        <row r="577">
          <cell r="C577">
            <v>8.7136929460580909E-2</v>
          </cell>
          <cell r="D577">
            <v>-1.2461059190031152E-2</v>
          </cell>
          <cell r="E577">
            <v>3.6423841059602648E-2</v>
          </cell>
          <cell r="F577">
            <v>4.573170731707317E-2</v>
          </cell>
        </row>
        <row r="578">
          <cell r="C578">
            <v>1.2295081967213115E-2</v>
          </cell>
          <cell r="D578">
            <v>3.7593984962406013E-3</v>
          </cell>
          <cell r="E578">
            <v>1.8927444794952682E-2</v>
          </cell>
          <cell r="F578">
            <v>4.9019607843137254E-2</v>
          </cell>
        </row>
        <row r="579">
          <cell r="C579">
            <v>8.23045267489712E-3</v>
          </cell>
          <cell r="D579">
            <v>-3.8910505836575876E-3</v>
          </cell>
          <cell r="E579">
            <v>-1.1235955056179775E-2</v>
          </cell>
          <cell r="F579">
            <v>2.1943573667711599E-2</v>
          </cell>
        </row>
        <row r="580">
          <cell r="C580">
            <v>4.2635658914728682E-2</v>
          </cell>
          <cell r="D580">
            <v>4.0650406504065045E-3</v>
          </cell>
          <cell r="E580">
            <v>3.1372549019607843E-2</v>
          </cell>
          <cell r="F580">
            <v>6.1068702290076333E-2</v>
          </cell>
        </row>
        <row r="581">
          <cell r="C581">
            <v>0</v>
          </cell>
          <cell r="D581">
            <v>0</v>
          </cell>
          <cell r="E581">
            <v>3.6885245901639344E-2</v>
          </cell>
          <cell r="F581">
            <v>-1.5267175572519083E-2</v>
          </cell>
        </row>
        <row r="582">
          <cell r="C582">
            <v>6.6079295154185022E-2</v>
          </cell>
          <cell r="D582">
            <v>-4.0983606557377051E-3</v>
          </cell>
          <cell r="E582">
            <v>5.7471264367816091E-2</v>
          </cell>
          <cell r="F582">
            <v>-1.5748031496062992E-2</v>
          </cell>
        </row>
        <row r="583">
          <cell r="C583">
            <v>3.3653846153846152E-2</v>
          </cell>
          <cell r="D583">
            <v>-2.3622047244094488E-2</v>
          </cell>
          <cell r="E583">
            <v>4.9586776859504134E-2</v>
          </cell>
          <cell r="F583">
            <v>2.9090909090909091E-2</v>
          </cell>
        </row>
        <row r="584">
          <cell r="C584">
            <v>1.9607843137254902E-2</v>
          </cell>
          <cell r="D584">
            <v>-4.807692307692308E-3</v>
          </cell>
          <cell r="E584">
            <v>4.065040650406504E-2</v>
          </cell>
          <cell r="F584">
            <v>8.0971659919028341E-3</v>
          </cell>
        </row>
        <row r="585">
          <cell r="C585">
            <v>3.608247422680412E-2</v>
          </cell>
          <cell r="D585">
            <v>0</v>
          </cell>
          <cell r="E585">
            <v>-2.4154589371980676E-2</v>
          </cell>
          <cell r="F585">
            <v>5.1999999999999998E-2</v>
          </cell>
        </row>
        <row r="586">
          <cell r="C586">
            <v>3.6842105263157891E-2</v>
          </cell>
          <cell r="D586">
            <v>4.807692307692308E-3</v>
          </cell>
          <cell r="E586">
            <v>1.8518518518518517E-2</v>
          </cell>
          <cell r="F586">
            <v>0</v>
          </cell>
        </row>
        <row r="587">
          <cell r="C587">
            <v>3.608247422680412E-2</v>
          </cell>
          <cell r="D587">
            <v>0</v>
          </cell>
          <cell r="E587">
            <v>0</v>
          </cell>
          <cell r="F587">
            <v>1.7937219730941704E-2</v>
          </cell>
        </row>
        <row r="588">
          <cell r="C588">
            <v>1.1904761904761904E-2</v>
          </cell>
          <cell r="D588">
            <v>0</v>
          </cell>
          <cell r="E588">
            <v>-1.5228426395939087E-2</v>
          </cell>
          <cell r="F588">
            <v>-2.403846153846154E-2</v>
          </cell>
        </row>
        <row r="589">
          <cell r="C589">
            <v>1.948051948051948E-2</v>
          </cell>
          <cell r="D589">
            <v>0</v>
          </cell>
          <cell r="E589">
            <v>1.5228426395939087E-2</v>
          </cell>
          <cell r="F589">
            <v>1.5625E-2</v>
          </cell>
        </row>
        <row r="590">
          <cell r="C590">
            <v>-3.2051282051282048E-2</v>
          </cell>
          <cell r="D590">
            <v>-5.9880239520958087E-3</v>
          </cell>
          <cell r="E590">
            <v>-8.8888888888888892E-2</v>
          </cell>
          <cell r="F590">
            <v>-4.9751243781094526E-3</v>
          </cell>
        </row>
        <row r="591">
          <cell r="C591">
            <v>7.0921985815602835E-3</v>
          </cell>
          <cell r="D591">
            <v>0</v>
          </cell>
          <cell r="E591">
            <v>-8.5365853658536592E-2</v>
          </cell>
          <cell r="F591">
            <v>-1.8181818181818181E-2</v>
          </cell>
        </row>
        <row r="592">
          <cell r="C592">
            <v>7.246376811594203E-3</v>
          </cell>
          <cell r="D592">
            <v>7.2992700729927005E-3</v>
          </cell>
          <cell r="E592">
            <v>6.9444444444444441E-3</v>
          </cell>
          <cell r="F592">
            <v>0</v>
          </cell>
        </row>
        <row r="593">
          <cell r="C593">
            <v>-8.0645161290322578E-3</v>
          </cell>
          <cell r="D593">
            <v>0</v>
          </cell>
          <cell r="E593">
            <v>-1.4492753623188406E-2</v>
          </cell>
          <cell r="F593">
            <v>-2.0833333333333332E-2</v>
          </cell>
        </row>
        <row r="594">
          <cell r="C594">
            <v>5.4545454545454543E-2</v>
          </cell>
          <cell r="D594">
            <v>0</v>
          </cell>
          <cell r="E594">
            <v>-1.5267175572519083E-2</v>
          </cell>
          <cell r="F594">
            <v>-7.4074074074074077E-3</v>
          </cell>
        </row>
        <row r="595">
          <cell r="C595">
            <v>-1.020408163265306E-2</v>
          </cell>
          <cell r="D595">
            <v>-9.433962264150943E-3</v>
          </cell>
          <cell r="E595">
            <v>-0.05</v>
          </cell>
          <cell r="F595">
            <v>0</v>
          </cell>
        </row>
        <row r="596">
          <cell r="C596">
            <v>3.669724770642202E-2</v>
          </cell>
          <cell r="D596">
            <v>0</v>
          </cell>
          <cell r="E596">
            <v>6.6666666666666666E-2</v>
          </cell>
          <cell r="F596">
            <v>-2.6548672566371681E-2</v>
          </cell>
        </row>
        <row r="597">
          <cell r="C597">
            <v>-4.9019607843137254E-2</v>
          </cell>
          <cell r="D597">
            <v>9.5238095238095247E-3</v>
          </cell>
          <cell r="E597">
            <v>5.1546391752577317E-2</v>
          </cell>
          <cell r="F597">
            <v>-6.363636363636363E-2</v>
          </cell>
        </row>
        <row r="598">
          <cell r="C598">
            <v>-1.1111111111111112E-2</v>
          </cell>
          <cell r="D598">
            <v>1.0869565217391304E-2</v>
          </cell>
          <cell r="E598">
            <v>2.8301886792452831E-2</v>
          </cell>
          <cell r="F598">
            <v>-3.9215686274509803E-2</v>
          </cell>
        </row>
        <row r="599">
          <cell r="C599">
            <v>-1.2195121951219513E-2</v>
          </cell>
          <cell r="D599">
            <v>-1.1111111111111112E-2</v>
          </cell>
          <cell r="E599">
            <v>-5.434782608695652E-2</v>
          </cell>
          <cell r="F599">
            <v>-0.13761467889908258</v>
          </cell>
        </row>
        <row r="600">
          <cell r="C600">
            <v>0</v>
          </cell>
          <cell r="D600">
            <v>-9.5238095238095233E-2</v>
          </cell>
          <cell r="E600">
            <v>0.13636363636363635</v>
          </cell>
          <cell r="F600">
            <v>0.10465116279069768</v>
          </cell>
        </row>
        <row r="601">
          <cell r="C601">
            <v>1.5873015873015872E-2</v>
          </cell>
          <cell r="D601">
            <v>-1.4492753623188406E-2</v>
          </cell>
          <cell r="E601">
            <v>9.2105263157894732E-2</v>
          </cell>
          <cell r="F601">
            <v>0.11494252873563218</v>
          </cell>
        </row>
        <row r="602">
          <cell r="C602">
            <v>-1.8181818181818181E-2</v>
          </cell>
          <cell r="D602">
            <v>0</v>
          </cell>
          <cell r="E602">
            <v>1.4925373134328358E-2</v>
          </cell>
          <cell r="F602">
            <v>0.11267605633802817</v>
          </cell>
        </row>
        <row r="603">
          <cell r="C603">
            <v>-0.10416666666666667</v>
          </cell>
          <cell r="D603">
            <v>2.0408163265306121E-2</v>
          </cell>
          <cell r="E603">
            <v>-3.2786885245901641E-2</v>
          </cell>
          <cell r="F603">
            <v>7.6923076923076927E-2</v>
          </cell>
        </row>
        <row r="604">
          <cell r="C604">
            <v>0</v>
          </cell>
          <cell r="D604">
            <v>0</v>
          </cell>
          <cell r="E604">
            <v>-0.14000000000000001</v>
          </cell>
          <cell r="F604">
            <v>1.7543859649122806E-2</v>
          </cell>
        </row>
        <row r="605">
          <cell r="C605">
            <v>3.7735849056603772E-2</v>
          </cell>
          <cell r="D605">
            <v>0</v>
          </cell>
          <cell r="E605">
            <v>8.5714285714285715E-2</v>
          </cell>
          <cell r="F605">
            <v>-2.5000000000000001E-2</v>
          </cell>
        </row>
        <row r="606">
          <cell r="C606">
            <v>1.9230769230769232E-2</v>
          </cell>
          <cell r="D606">
            <v>0</v>
          </cell>
          <cell r="E606">
            <v>-0.06</v>
          </cell>
          <cell r="F606">
            <v>2.7777777777777776E-2</v>
          </cell>
        </row>
        <row r="607">
          <cell r="C607">
            <v>1.6949152542372881E-2</v>
          </cell>
          <cell r="D607">
            <v>0</v>
          </cell>
          <cell r="E607">
            <v>-0.06</v>
          </cell>
          <cell r="F607">
            <v>0</v>
          </cell>
        </row>
        <row r="608">
          <cell r="C608">
            <v>0</v>
          </cell>
          <cell r="D608">
            <v>0</v>
          </cell>
          <cell r="E608">
            <v>7.8431372549019607E-2</v>
          </cell>
          <cell r="F608">
            <v>-2.1739130434782608E-2</v>
          </cell>
        </row>
        <row r="609">
          <cell r="C609">
            <v>0</v>
          </cell>
          <cell r="D609">
            <v>0</v>
          </cell>
          <cell r="E609">
            <v>0</v>
          </cell>
          <cell r="F609">
            <v>-1.9607843137254902E-2</v>
          </cell>
        </row>
        <row r="610">
          <cell r="C610">
            <v>-9.405940594059406E-2</v>
          </cell>
          <cell r="D610">
            <v>0</v>
          </cell>
          <cell r="E610">
            <v>1.7937219730941704E-2</v>
          </cell>
          <cell r="F610">
            <v>-2.9739776951672861E-2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showGridLines="0" tabSelected="1" zoomScaleNormal="100" workbookViewId="0">
      <selection activeCell="B2" sqref="B2:F2"/>
    </sheetView>
  </sheetViews>
  <sheetFormatPr defaultRowHeight="15" x14ac:dyDescent="0.25"/>
  <cols>
    <col min="2" max="2" width="24.140625" customWidth="1"/>
    <col min="3" max="6" width="9.140625" style="1"/>
    <col min="9" max="9" width="24.140625" customWidth="1"/>
    <col min="10" max="13" width="9.140625" style="1"/>
  </cols>
  <sheetData>
    <row r="2" spans="2:14" x14ac:dyDescent="0.25">
      <c r="B2" s="33" t="s">
        <v>0</v>
      </c>
      <c r="C2" s="33"/>
      <c r="D2" s="33"/>
      <c r="E2" s="33"/>
      <c r="F2" s="33"/>
      <c r="I2" s="33" t="s">
        <v>0</v>
      </c>
      <c r="J2" s="33"/>
      <c r="K2" s="33"/>
      <c r="L2" s="33"/>
      <c r="M2" s="33"/>
    </row>
    <row r="3" spans="2:14" x14ac:dyDescent="0.25">
      <c r="B3" s="2"/>
      <c r="C3" s="3">
        <v>2015</v>
      </c>
      <c r="D3" s="3">
        <v>2020</v>
      </c>
      <c r="E3" s="3">
        <v>2025</v>
      </c>
      <c r="F3" s="3">
        <v>2030</v>
      </c>
      <c r="I3" s="2"/>
      <c r="J3" s="4">
        <v>2015</v>
      </c>
      <c r="K3" s="4">
        <v>2020</v>
      </c>
      <c r="L3" s="4">
        <v>2025</v>
      </c>
      <c r="M3" s="4">
        <v>2030</v>
      </c>
    </row>
    <row r="4" spans="2:14" x14ac:dyDescent="0.25">
      <c r="B4" s="5" t="s">
        <v>1</v>
      </c>
      <c r="C4" s="6">
        <v>672228</v>
      </c>
      <c r="D4" s="6">
        <v>731233</v>
      </c>
      <c r="E4" s="6">
        <v>787182</v>
      </c>
      <c r="F4" s="6">
        <v>843098</v>
      </c>
      <c r="I4" s="7" t="str">
        <f>B4</f>
        <v>Total Population</v>
      </c>
      <c r="J4" s="8">
        <v>672228</v>
      </c>
      <c r="K4" s="8">
        <v>731233</v>
      </c>
      <c r="L4" s="8">
        <v>787182</v>
      </c>
      <c r="M4" s="8">
        <v>843098</v>
      </c>
      <c r="N4" s="9"/>
    </row>
    <row r="5" spans="2:14" x14ac:dyDescent="0.25">
      <c r="B5" s="10" t="s">
        <v>2</v>
      </c>
      <c r="C5" s="11" t="s">
        <v>3</v>
      </c>
      <c r="D5" s="11">
        <v>11801</v>
      </c>
      <c r="E5" s="11">
        <v>11189.8</v>
      </c>
      <c r="F5" s="11">
        <v>11183.2</v>
      </c>
      <c r="I5" s="12" t="str">
        <f>B5</f>
        <v>Average Annual Change</v>
      </c>
      <c r="J5" s="13" t="s">
        <v>3</v>
      </c>
      <c r="K5" s="13">
        <v>11801</v>
      </c>
      <c r="L5" s="13">
        <v>11189.8</v>
      </c>
      <c r="M5" s="13">
        <v>11183.2</v>
      </c>
      <c r="N5" s="9"/>
    </row>
    <row r="6" spans="2:14" x14ac:dyDescent="0.25">
      <c r="B6" s="10" t="s">
        <v>4</v>
      </c>
      <c r="C6" s="11" t="s">
        <v>3</v>
      </c>
      <c r="D6" s="14">
        <v>1.7555055725140874E-2</v>
      </c>
      <c r="E6" s="14">
        <v>1.5302646352120322E-2</v>
      </c>
      <c r="F6" s="14">
        <v>1.4206625659631445E-2</v>
      </c>
      <c r="I6" s="15" t="str">
        <f>B6</f>
        <v>Average Percent Change</v>
      </c>
      <c r="J6" s="16" t="s">
        <v>3</v>
      </c>
      <c r="K6" s="17">
        <v>1.7555055725140874E-2</v>
      </c>
      <c r="L6" s="17">
        <v>1.5302646352120322E-2</v>
      </c>
      <c r="M6" s="17">
        <v>1.4206625659631445E-2</v>
      </c>
      <c r="N6" s="9"/>
    </row>
    <row r="7" spans="2:14" x14ac:dyDescent="0.25">
      <c r="B7" s="10"/>
      <c r="C7" s="18"/>
      <c r="D7" s="19"/>
      <c r="E7" s="19"/>
      <c r="F7" s="19"/>
      <c r="I7" s="12" t="s">
        <v>5</v>
      </c>
      <c r="J7" s="13" t="s">
        <v>3</v>
      </c>
      <c r="K7" s="13">
        <v>59005</v>
      </c>
      <c r="L7" s="13">
        <v>55949</v>
      </c>
      <c r="M7" s="13">
        <v>55916</v>
      </c>
      <c r="N7" s="9"/>
    </row>
    <row r="8" spans="2:14" x14ac:dyDescent="0.25">
      <c r="B8" s="20" t="s">
        <v>6</v>
      </c>
      <c r="C8" s="21">
        <v>118107</v>
      </c>
      <c r="D8" s="21">
        <v>131052</v>
      </c>
      <c r="E8" s="21">
        <v>144250</v>
      </c>
      <c r="F8" s="21">
        <v>154922</v>
      </c>
      <c r="I8" s="15" t="s">
        <v>7</v>
      </c>
      <c r="J8" s="16" t="s">
        <v>3</v>
      </c>
      <c r="K8" s="17">
        <v>8.7775278625704375E-2</v>
      </c>
      <c r="L8" s="17">
        <v>7.651323176060161E-2</v>
      </c>
      <c r="M8" s="17">
        <v>7.1033128298157222E-2</v>
      </c>
      <c r="N8" s="9"/>
    </row>
    <row r="9" spans="2:14" x14ac:dyDescent="0.25">
      <c r="B9" s="10" t="s">
        <v>2</v>
      </c>
      <c r="C9" s="11" t="s">
        <v>3</v>
      </c>
      <c r="D9" s="11">
        <v>2589</v>
      </c>
      <c r="E9" s="11">
        <v>2639.6</v>
      </c>
      <c r="F9" s="11">
        <v>2134.4</v>
      </c>
      <c r="I9" s="10"/>
      <c r="J9" s="18"/>
      <c r="K9" s="19"/>
      <c r="L9" s="19"/>
      <c r="M9" s="19"/>
    </row>
    <row r="10" spans="2:14" x14ac:dyDescent="0.25">
      <c r="B10" s="10" t="s">
        <v>4</v>
      </c>
      <c r="C10" s="11" t="s">
        <v>3</v>
      </c>
      <c r="D10" s="14">
        <v>2.1920800629937259E-2</v>
      </c>
      <c r="E10" s="14">
        <v>2.0141623172481152E-2</v>
      </c>
      <c r="F10" s="14">
        <v>1.4796533795493935E-2</v>
      </c>
      <c r="I10" s="7" t="str">
        <f t="shared" ref="I10:I12" si="0">B8</f>
        <v>0-17 Population</v>
      </c>
      <c r="J10" s="8">
        <v>118107</v>
      </c>
      <c r="K10" s="8">
        <v>131052</v>
      </c>
      <c r="L10" s="8">
        <v>144250</v>
      </c>
      <c r="M10" s="8">
        <v>154922</v>
      </c>
      <c r="N10" s="9"/>
    </row>
    <row r="11" spans="2:14" x14ac:dyDescent="0.25">
      <c r="B11" s="10"/>
      <c r="C11" s="11"/>
      <c r="D11" s="14"/>
      <c r="E11" s="14"/>
      <c r="F11" s="14"/>
      <c r="I11" s="12" t="str">
        <f t="shared" si="0"/>
        <v>Average Annual Change</v>
      </c>
      <c r="J11" s="13" t="s">
        <v>3</v>
      </c>
      <c r="K11" s="13">
        <v>2589</v>
      </c>
      <c r="L11" s="13">
        <v>2639.6</v>
      </c>
      <c r="M11" s="13">
        <v>2134.4</v>
      </c>
      <c r="N11" s="22"/>
    </row>
    <row r="12" spans="2:14" x14ac:dyDescent="0.25">
      <c r="B12" s="20" t="s">
        <v>8</v>
      </c>
      <c r="C12" s="21">
        <v>152335</v>
      </c>
      <c r="D12" s="21">
        <v>159887</v>
      </c>
      <c r="E12" s="21">
        <v>167208</v>
      </c>
      <c r="F12" s="21">
        <v>172944</v>
      </c>
      <c r="I12" s="15" t="str">
        <f t="shared" si="0"/>
        <v>Average Percent Change</v>
      </c>
      <c r="J12" s="16" t="s">
        <v>3</v>
      </c>
      <c r="K12" s="17">
        <v>2.1920800629937259E-2</v>
      </c>
      <c r="L12" s="17">
        <v>2.0141623172481152E-2</v>
      </c>
      <c r="M12" s="17">
        <v>1.4796533795493935E-2</v>
      </c>
      <c r="N12" s="22"/>
    </row>
    <row r="13" spans="2:14" x14ac:dyDescent="0.25">
      <c r="B13" s="10" t="s">
        <v>2</v>
      </c>
      <c r="C13" s="11" t="s">
        <v>3</v>
      </c>
      <c r="D13" s="11">
        <v>1510.4</v>
      </c>
      <c r="E13" s="11">
        <v>1464.2</v>
      </c>
      <c r="F13" s="11">
        <v>1147.2</v>
      </c>
      <c r="I13" s="12" t="s">
        <v>5</v>
      </c>
      <c r="J13" s="13" t="s">
        <v>3</v>
      </c>
      <c r="K13" s="13">
        <v>12945</v>
      </c>
      <c r="L13" s="13">
        <v>13198</v>
      </c>
      <c r="M13" s="13">
        <v>10672</v>
      </c>
      <c r="N13" s="22"/>
    </row>
    <row r="14" spans="2:14" x14ac:dyDescent="0.25">
      <c r="B14" s="10" t="s">
        <v>4</v>
      </c>
      <c r="C14" s="11" t="s">
        <v>3</v>
      </c>
      <c r="D14" s="14">
        <v>9.9149899891686089E-3</v>
      </c>
      <c r="E14" s="14">
        <v>9.1577176380818956E-3</v>
      </c>
      <c r="F14" s="14">
        <v>6.8609157456581025E-3</v>
      </c>
      <c r="I14" s="15" t="s">
        <v>7</v>
      </c>
      <c r="J14" s="16" t="s">
        <v>3</v>
      </c>
      <c r="K14" s="17">
        <v>0.1096040031496863</v>
      </c>
      <c r="L14" s="17">
        <v>0.10070811586240576</v>
      </c>
      <c r="M14" s="17">
        <v>7.3982668977469676E-2</v>
      </c>
      <c r="N14" s="22"/>
    </row>
    <row r="15" spans="2:14" x14ac:dyDescent="0.25">
      <c r="B15" s="10"/>
      <c r="C15" s="11"/>
      <c r="D15" s="14"/>
      <c r="E15" s="14"/>
      <c r="F15" s="14"/>
      <c r="I15" s="10"/>
      <c r="J15" s="11"/>
      <c r="K15" s="14"/>
      <c r="L15" s="14"/>
      <c r="M15" s="14"/>
    </row>
    <row r="16" spans="2:14" x14ac:dyDescent="0.25">
      <c r="B16" s="20" t="s">
        <v>9</v>
      </c>
      <c r="C16" s="21">
        <v>77004</v>
      </c>
      <c r="D16" s="21">
        <v>86029</v>
      </c>
      <c r="E16" s="21">
        <v>95292</v>
      </c>
      <c r="F16" s="21">
        <v>104193</v>
      </c>
      <c r="I16" s="7" t="s">
        <v>10</v>
      </c>
      <c r="J16" s="8">
        <v>26599</v>
      </c>
      <c r="K16" s="8">
        <v>29879</v>
      </c>
      <c r="L16" s="8">
        <v>30318</v>
      </c>
      <c r="M16" s="8">
        <v>30608</v>
      </c>
      <c r="N16" s="9"/>
    </row>
    <row r="17" spans="2:14" x14ac:dyDescent="0.25">
      <c r="B17" s="10" t="s">
        <v>2</v>
      </c>
      <c r="C17" s="23" t="s">
        <v>3</v>
      </c>
      <c r="D17" s="11">
        <v>1805</v>
      </c>
      <c r="E17" s="11">
        <v>1852.6</v>
      </c>
      <c r="F17" s="11">
        <v>1780.2</v>
      </c>
      <c r="I17" s="12" t="s">
        <v>2</v>
      </c>
      <c r="J17" s="13" t="s">
        <v>3</v>
      </c>
      <c r="K17" s="13">
        <v>656</v>
      </c>
      <c r="L17" s="13">
        <v>87.8</v>
      </c>
      <c r="M17" s="13">
        <v>58</v>
      </c>
      <c r="N17" s="22"/>
    </row>
    <row r="18" spans="2:14" x14ac:dyDescent="0.25">
      <c r="B18" s="10" t="s">
        <v>4</v>
      </c>
      <c r="C18" s="23" t="s">
        <v>3</v>
      </c>
      <c r="D18" s="14">
        <v>2.3440340761518883E-2</v>
      </c>
      <c r="E18" s="14">
        <v>2.1534598798079715E-2</v>
      </c>
      <c r="F18" s="14">
        <v>1.8681526256139027E-2</v>
      </c>
      <c r="I18" s="15" t="s">
        <v>4</v>
      </c>
      <c r="J18" s="16" t="s">
        <v>3</v>
      </c>
      <c r="K18" s="17">
        <v>2.4662581300048874E-2</v>
      </c>
      <c r="L18" s="17">
        <v>2.9385186920579671E-3</v>
      </c>
      <c r="M18" s="17">
        <v>1.9130549508542779E-3</v>
      </c>
      <c r="N18" s="22"/>
    </row>
    <row r="19" spans="2:14" x14ac:dyDescent="0.25">
      <c r="I19" s="12" t="s">
        <v>5</v>
      </c>
      <c r="J19" s="13" t="s">
        <v>3</v>
      </c>
      <c r="K19" s="13">
        <v>3280</v>
      </c>
      <c r="L19" s="13">
        <v>439</v>
      </c>
      <c r="M19" s="13">
        <v>290</v>
      </c>
      <c r="N19" s="22"/>
    </row>
    <row r="20" spans="2:14" x14ac:dyDescent="0.25">
      <c r="B20" s="33" t="s">
        <v>11</v>
      </c>
      <c r="C20" s="33"/>
      <c r="D20" s="33"/>
      <c r="E20" s="33"/>
      <c r="F20" s="33"/>
      <c r="I20" s="15" t="s">
        <v>7</v>
      </c>
      <c r="J20" s="16" t="s">
        <v>3</v>
      </c>
      <c r="K20" s="17">
        <v>0.12331290650024437</v>
      </c>
      <c r="L20" s="17">
        <v>1.4692593460289836E-2</v>
      </c>
      <c r="M20" s="17">
        <v>9.5652747542713905E-3</v>
      </c>
      <c r="N20" s="22"/>
    </row>
    <row r="21" spans="2:14" x14ac:dyDescent="0.25">
      <c r="B21" s="24"/>
      <c r="C21" s="3">
        <v>2015</v>
      </c>
      <c r="D21" s="3">
        <v>2020</v>
      </c>
      <c r="E21" s="3">
        <v>2025</v>
      </c>
      <c r="F21" s="3">
        <v>2030</v>
      </c>
      <c r="I21" s="25"/>
      <c r="J21" s="11"/>
      <c r="K21" s="14"/>
      <c r="L21" s="14"/>
      <c r="M21" s="14"/>
    </row>
    <row r="22" spans="2:14" x14ac:dyDescent="0.25">
      <c r="B22" s="26" t="s">
        <v>12</v>
      </c>
      <c r="C22" s="27">
        <v>4565</v>
      </c>
      <c r="D22" s="27">
        <v>5036</v>
      </c>
      <c r="E22" s="27">
        <v>5307</v>
      </c>
      <c r="F22" s="27">
        <v>5587</v>
      </c>
      <c r="I22" s="7" t="s">
        <v>13</v>
      </c>
      <c r="J22" s="8">
        <v>55275</v>
      </c>
      <c r="K22" s="8">
        <v>64664</v>
      </c>
      <c r="L22" s="8">
        <v>71252</v>
      </c>
      <c r="M22" s="8">
        <v>74329</v>
      </c>
      <c r="N22" s="9"/>
    </row>
    <row r="23" spans="2:14" x14ac:dyDescent="0.25">
      <c r="B23" t="s">
        <v>14</v>
      </c>
      <c r="C23" s="28">
        <v>679.08507232665113</v>
      </c>
      <c r="D23" s="28">
        <v>688.69977148186695</v>
      </c>
      <c r="E23" s="28">
        <v>674.17700099849844</v>
      </c>
      <c r="F23" s="28">
        <v>662.67503896344203</v>
      </c>
      <c r="I23" s="12" t="s">
        <v>2</v>
      </c>
      <c r="J23" s="13" t="s">
        <v>3</v>
      </c>
      <c r="K23" s="13">
        <v>1877.8</v>
      </c>
      <c r="L23" s="13">
        <v>1317.6</v>
      </c>
      <c r="M23" s="13">
        <v>615.4</v>
      </c>
      <c r="N23" s="22"/>
    </row>
    <row r="24" spans="2:14" x14ac:dyDescent="0.25">
      <c r="I24" s="15" t="s">
        <v>4</v>
      </c>
      <c r="J24" s="16" t="s">
        <v>3</v>
      </c>
      <c r="K24" s="17">
        <v>3.3971958389868835E-2</v>
      </c>
      <c r="L24" s="17">
        <v>2.0376097983421996E-2</v>
      </c>
      <c r="M24" s="17">
        <v>8.6369505417391787E-3</v>
      </c>
      <c r="N24" s="22"/>
    </row>
    <row r="25" spans="2:14" x14ac:dyDescent="0.25">
      <c r="B25" s="26" t="s">
        <v>15</v>
      </c>
      <c r="C25" s="27">
        <v>9564</v>
      </c>
      <c r="D25" s="27">
        <v>10475</v>
      </c>
      <c r="E25" s="27">
        <v>10558</v>
      </c>
      <c r="F25" s="27">
        <v>10591</v>
      </c>
      <c r="I25" s="12" t="s">
        <v>5</v>
      </c>
      <c r="J25" s="13" t="s">
        <v>3</v>
      </c>
      <c r="K25" s="13">
        <v>9389</v>
      </c>
      <c r="L25" s="13">
        <v>6588</v>
      </c>
      <c r="M25" s="13">
        <v>3077</v>
      </c>
      <c r="N25" s="22"/>
    </row>
    <row r="26" spans="2:14" x14ac:dyDescent="0.25">
      <c r="B26" t="s">
        <v>16</v>
      </c>
      <c r="C26" s="28">
        <v>40.311907270811382</v>
      </c>
      <c r="D26" s="28">
        <v>40.413120471608572</v>
      </c>
      <c r="E26" s="28">
        <v>37.012886850924801</v>
      </c>
      <c r="F26" s="28">
        <v>33.899010331980485</v>
      </c>
      <c r="I26" s="15" t="s">
        <v>7</v>
      </c>
      <c r="J26" s="16" t="s">
        <v>3</v>
      </c>
      <c r="K26" s="17">
        <v>0.1698597919493442</v>
      </c>
      <c r="L26" s="17">
        <v>0.10188048991710999</v>
      </c>
      <c r="M26" s="17">
        <v>4.3184752708695893E-2</v>
      </c>
      <c r="N26" s="22"/>
    </row>
    <row r="27" spans="2:14" x14ac:dyDescent="0.25">
      <c r="I27" s="29"/>
    </row>
    <row r="28" spans="2:14" x14ac:dyDescent="0.25">
      <c r="B28" s="26" t="s">
        <v>17</v>
      </c>
      <c r="C28" s="27">
        <v>4999</v>
      </c>
      <c r="D28" s="27">
        <v>5439</v>
      </c>
      <c r="E28" s="27">
        <v>5251</v>
      </c>
      <c r="F28" s="27">
        <v>5004</v>
      </c>
      <c r="I28" s="7" t="s">
        <v>18</v>
      </c>
      <c r="J28" s="8">
        <v>15643</v>
      </c>
      <c r="K28" s="8">
        <v>16689</v>
      </c>
      <c r="L28" s="8">
        <v>19977</v>
      </c>
      <c r="M28" s="8">
        <v>23282</v>
      </c>
      <c r="N28" s="9"/>
    </row>
    <row r="29" spans="2:14" x14ac:dyDescent="0.25">
      <c r="B29" s="35" t="s">
        <v>2</v>
      </c>
      <c r="C29" s="28" t="s">
        <v>3</v>
      </c>
      <c r="D29" s="34">
        <v>88</v>
      </c>
      <c r="E29" s="34">
        <v>-37.6</v>
      </c>
      <c r="F29" s="34">
        <v>-49.4</v>
      </c>
      <c r="I29" s="12" t="s">
        <v>2</v>
      </c>
      <c r="J29" s="13" t="s">
        <v>3</v>
      </c>
      <c r="K29" s="13">
        <v>209.2</v>
      </c>
      <c r="L29" s="13">
        <v>657.6</v>
      </c>
      <c r="M29" s="13">
        <v>661</v>
      </c>
      <c r="N29" s="22"/>
    </row>
    <row r="30" spans="2:14" x14ac:dyDescent="0.25">
      <c r="I30" s="15" t="s">
        <v>4</v>
      </c>
      <c r="J30" s="16" t="s">
        <v>3</v>
      </c>
      <c r="K30" s="17">
        <v>1.3373393850284472E-2</v>
      </c>
      <c r="L30" s="17">
        <v>3.9403199712385407E-2</v>
      </c>
      <c r="M30" s="17">
        <v>3.3088051258947787E-2</v>
      </c>
      <c r="N30" s="22"/>
    </row>
    <row r="31" spans="2:14" x14ac:dyDescent="0.25">
      <c r="B31" s="26" t="s">
        <v>19</v>
      </c>
      <c r="C31" s="27">
        <v>7600</v>
      </c>
      <c r="D31" s="27">
        <v>6018</v>
      </c>
      <c r="E31" s="27">
        <v>6004</v>
      </c>
      <c r="F31" s="27">
        <v>6278</v>
      </c>
      <c r="I31" s="12" t="s">
        <v>5</v>
      </c>
      <c r="J31" s="13" t="s">
        <v>3</v>
      </c>
      <c r="K31" s="13">
        <v>1046</v>
      </c>
      <c r="L31" s="13">
        <v>3288</v>
      </c>
      <c r="M31" s="13">
        <v>3305</v>
      </c>
      <c r="N31" s="22"/>
    </row>
    <row r="32" spans="2:14" x14ac:dyDescent="0.25">
      <c r="B32" t="s">
        <v>20</v>
      </c>
      <c r="C32" s="28">
        <v>11.305687951111825</v>
      </c>
      <c r="D32" s="28">
        <v>8.2299349181451067</v>
      </c>
      <c r="E32" s="28">
        <v>7.6272069229225261</v>
      </c>
      <c r="F32" s="28">
        <v>7.4463466880481279</v>
      </c>
      <c r="I32" s="15" t="s">
        <v>7</v>
      </c>
      <c r="J32" s="16" t="s">
        <v>3</v>
      </c>
      <c r="K32" s="17">
        <v>6.6866969251422367E-2</v>
      </c>
      <c r="L32" s="17">
        <v>0.19701599856192703</v>
      </c>
      <c r="M32" s="17">
        <v>0.16544025629473896</v>
      </c>
      <c r="N32" s="22"/>
    </row>
    <row r="33" spans="2:14" x14ac:dyDescent="0.25">
      <c r="I33" s="30"/>
      <c r="J33" s="21"/>
      <c r="K33" s="21"/>
      <c r="L33" s="21"/>
      <c r="M33" s="21"/>
    </row>
    <row r="34" spans="2:14" x14ac:dyDescent="0.25">
      <c r="B34" s="31" t="s">
        <v>21</v>
      </c>
      <c r="I34" s="7" t="s">
        <v>22</v>
      </c>
      <c r="J34" s="8">
        <v>20590</v>
      </c>
      <c r="K34" s="8">
        <v>19820</v>
      </c>
      <c r="L34" s="8">
        <v>22703</v>
      </c>
      <c r="M34" s="8">
        <v>26703</v>
      </c>
      <c r="N34" s="9"/>
    </row>
    <row r="35" spans="2:14" x14ac:dyDescent="0.25">
      <c r="I35" s="12" t="s">
        <v>2</v>
      </c>
      <c r="J35" s="13" t="s">
        <v>3</v>
      </c>
      <c r="K35" s="13">
        <v>-154</v>
      </c>
      <c r="L35" s="13">
        <v>576.6</v>
      </c>
      <c r="M35" s="13">
        <v>800</v>
      </c>
      <c r="N35" s="22"/>
    </row>
    <row r="36" spans="2:14" x14ac:dyDescent="0.25">
      <c r="I36" s="15" t="s">
        <v>4</v>
      </c>
      <c r="J36" s="16" t="s">
        <v>3</v>
      </c>
      <c r="K36" s="17">
        <v>-7.4793589120932492E-3</v>
      </c>
      <c r="L36" s="17">
        <v>2.9091826437941476E-2</v>
      </c>
      <c r="M36" s="17">
        <v>3.5237633792890806E-2</v>
      </c>
      <c r="N36" s="22"/>
    </row>
    <row r="37" spans="2:14" x14ac:dyDescent="0.25">
      <c r="I37" s="12" t="s">
        <v>5</v>
      </c>
      <c r="J37" s="13" t="s">
        <v>3</v>
      </c>
      <c r="K37" s="13">
        <v>-770</v>
      </c>
      <c r="L37" s="13">
        <v>2883</v>
      </c>
      <c r="M37" s="13">
        <v>4000</v>
      </c>
      <c r="N37" s="22"/>
    </row>
    <row r="38" spans="2:14" x14ac:dyDescent="0.25">
      <c r="I38" s="15" t="s">
        <v>7</v>
      </c>
      <c r="J38" s="16" t="s">
        <v>3</v>
      </c>
      <c r="K38" s="17">
        <v>-3.7396794560466247E-2</v>
      </c>
      <c r="L38" s="17">
        <v>0.14545913218970738</v>
      </c>
      <c r="M38" s="17">
        <v>0.17618816896445405</v>
      </c>
      <c r="N38" s="22"/>
    </row>
    <row r="39" spans="2:14" x14ac:dyDescent="0.25">
      <c r="I39" s="29"/>
      <c r="J39" s="14"/>
      <c r="K39" s="14"/>
      <c r="L39" s="14"/>
      <c r="M39" s="14"/>
    </row>
    <row r="40" spans="2:14" x14ac:dyDescent="0.25">
      <c r="I40" s="29"/>
    </row>
    <row r="41" spans="2:14" x14ac:dyDescent="0.25">
      <c r="I41" s="30"/>
      <c r="J41" s="21"/>
      <c r="K41" s="21"/>
      <c r="L41" s="21"/>
      <c r="M41" s="21"/>
    </row>
    <row r="42" spans="2:14" x14ac:dyDescent="0.25">
      <c r="I42" s="29"/>
      <c r="J42" s="32"/>
      <c r="K42" s="32"/>
      <c r="L42" s="32"/>
      <c r="M42" s="32"/>
    </row>
    <row r="43" spans="2:14" x14ac:dyDescent="0.25">
      <c r="I43" s="29"/>
    </row>
    <row r="44" spans="2:14" x14ac:dyDescent="0.25">
      <c r="I44" s="31"/>
    </row>
  </sheetData>
  <mergeCells count="3">
    <mergeCell ref="B2:F2"/>
    <mergeCell ref="I2:M2"/>
    <mergeCell ref="B20:F2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showGridLines="0" zoomScaleNormal="100" workbookViewId="0">
      <selection activeCell="P25" sqref="P25"/>
    </sheetView>
  </sheetViews>
  <sheetFormatPr defaultRowHeight="15" x14ac:dyDescent="0.25"/>
  <cols>
    <col min="2" max="2" width="24.140625" customWidth="1"/>
    <col min="3" max="6" width="9.140625" style="1"/>
    <col min="9" max="9" width="24.140625" customWidth="1"/>
    <col min="10" max="13" width="9.140625" style="1"/>
  </cols>
  <sheetData>
    <row r="2" spans="2:14" x14ac:dyDescent="0.25">
      <c r="B2" s="33" t="s">
        <v>0</v>
      </c>
      <c r="C2" s="33"/>
      <c r="D2" s="33"/>
      <c r="E2" s="33"/>
      <c r="F2" s="33"/>
      <c r="I2" s="33" t="s">
        <v>23</v>
      </c>
      <c r="J2" s="33"/>
      <c r="K2" s="33"/>
      <c r="L2" s="33"/>
      <c r="M2" s="33"/>
    </row>
    <row r="3" spans="2:14" x14ac:dyDescent="0.25">
      <c r="B3" s="2"/>
      <c r="C3" s="3">
        <v>2015</v>
      </c>
      <c r="D3" s="3">
        <v>2020</v>
      </c>
      <c r="E3" s="3">
        <v>2025</v>
      </c>
      <c r="F3" s="3">
        <v>2030</v>
      </c>
      <c r="I3" s="2"/>
      <c r="J3" s="4">
        <v>2015</v>
      </c>
      <c r="K3" s="4">
        <v>2020</v>
      </c>
      <c r="L3" s="4">
        <v>2025</v>
      </c>
      <c r="M3" s="4">
        <v>2030</v>
      </c>
    </row>
    <row r="4" spans="2:14" x14ac:dyDescent="0.25">
      <c r="B4" s="5" t="s">
        <v>1</v>
      </c>
      <c r="C4" s="6">
        <v>672228</v>
      </c>
      <c r="D4" s="6">
        <v>724303</v>
      </c>
      <c r="E4" s="6">
        <v>771886</v>
      </c>
      <c r="F4" s="6">
        <v>814287</v>
      </c>
      <c r="I4" s="7" t="str">
        <f>B4</f>
        <v>Total Population</v>
      </c>
      <c r="J4" s="8">
        <v>672228</v>
      </c>
      <c r="K4" s="8">
        <v>724303</v>
      </c>
      <c r="L4" s="8">
        <v>771886</v>
      </c>
      <c r="M4" s="8">
        <v>814287</v>
      </c>
      <c r="N4" s="9"/>
    </row>
    <row r="5" spans="2:14" x14ac:dyDescent="0.25">
      <c r="B5" s="10" t="s">
        <v>2</v>
      </c>
      <c r="C5" s="11" t="s">
        <v>3</v>
      </c>
      <c r="D5" s="11">
        <v>10415</v>
      </c>
      <c r="E5" s="11">
        <v>9516.6</v>
      </c>
      <c r="F5" s="11">
        <v>8480.2000000000007</v>
      </c>
      <c r="I5" s="12" t="str">
        <f>B5</f>
        <v>Average Annual Change</v>
      </c>
      <c r="J5" s="13" t="s">
        <v>3</v>
      </c>
      <c r="K5" s="13">
        <v>10415</v>
      </c>
      <c r="L5" s="13">
        <v>9516.6</v>
      </c>
      <c r="M5" s="13">
        <v>8480.2000000000007</v>
      </c>
      <c r="N5" s="9"/>
    </row>
    <row r="6" spans="2:14" x14ac:dyDescent="0.25">
      <c r="B6" s="10" t="s">
        <v>4</v>
      </c>
      <c r="C6" s="11" t="s">
        <v>3</v>
      </c>
      <c r="D6" s="14">
        <v>1.549325526458285E-2</v>
      </c>
      <c r="E6" s="14">
        <v>1.3138976367625153E-2</v>
      </c>
      <c r="F6" s="14">
        <v>1.0986337360698343E-2</v>
      </c>
      <c r="I6" s="15" t="str">
        <f>B6</f>
        <v>Average Percent Change</v>
      </c>
      <c r="J6" s="16" t="s">
        <v>3</v>
      </c>
      <c r="K6" s="17">
        <v>1.549325526458285E-2</v>
      </c>
      <c r="L6" s="17">
        <v>1.3138976367625153E-2</v>
      </c>
      <c r="M6" s="17">
        <v>1.0986337360698343E-2</v>
      </c>
      <c r="N6" s="9"/>
    </row>
    <row r="7" spans="2:14" x14ac:dyDescent="0.25">
      <c r="B7" s="10"/>
      <c r="C7" s="18"/>
      <c r="D7" s="19"/>
      <c r="E7" s="19"/>
      <c r="F7" s="19"/>
      <c r="I7" s="12" t="s">
        <v>5</v>
      </c>
      <c r="J7" s="13" t="s">
        <v>3</v>
      </c>
      <c r="K7" s="13">
        <v>52075</v>
      </c>
      <c r="L7" s="13">
        <v>47583</v>
      </c>
      <c r="M7" s="13">
        <v>42401</v>
      </c>
      <c r="N7" s="9"/>
    </row>
    <row r="8" spans="2:14" x14ac:dyDescent="0.25">
      <c r="B8" s="20" t="s">
        <v>6</v>
      </c>
      <c r="C8" s="21">
        <v>118107</v>
      </c>
      <c r="D8" s="21">
        <v>130799</v>
      </c>
      <c r="E8" s="21">
        <v>143275</v>
      </c>
      <c r="F8" s="21">
        <v>152416</v>
      </c>
      <c r="I8" s="15" t="s">
        <v>7</v>
      </c>
      <c r="J8" s="16" t="s">
        <v>3</v>
      </c>
      <c r="K8" s="17">
        <v>7.7466276322914251E-2</v>
      </c>
      <c r="L8" s="17">
        <v>6.569488183812576E-2</v>
      </c>
      <c r="M8" s="17">
        <v>5.4931686803491704E-2</v>
      </c>
      <c r="N8" s="9"/>
    </row>
    <row r="9" spans="2:14" x14ac:dyDescent="0.25">
      <c r="B9" s="10" t="s">
        <v>2</v>
      </c>
      <c r="C9" s="11" t="s">
        <v>3</v>
      </c>
      <c r="D9" s="11">
        <v>2538.4</v>
      </c>
      <c r="E9" s="11">
        <v>2495.1999999999998</v>
      </c>
      <c r="F9" s="11">
        <v>1828.2</v>
      </c>
      <c r="I9" s="10"/>
      <c r="J9" s="18"/>
      <c r="K9" s="19"/>
      <c r="L9" s="19"/>
      <c r="M9" s="19"/>
    </row>
    <row r="10" spans="2:14" x14ac:dyDescent="0.25">
      <c r="B10" s="10" t="s">
        <v>4</v>
      </c>
      <c r="C10" s="11" t="s">
        <v>3</v>
      </c>
      <c r="D10" s="14">
        <v>2.1492375557756949E-2</v>
      </c>
      <c r="E10" s="14">
        <v>1.9076598444942239E-2</v>
      </c>
      <c r="F10" s="14">
        <v>1.2760076775431861E-2</v>
      </c>
      <c r="I10" s="7" t="str">
        <f t="shared" ref="I10:I12" si="0">B8</f>
        <v>0-17 Population</v>
      </c>
      <c r="J10" s="8">
        <v>118107</v>
      </c>
      <c r="K10" s="8">
        <v>130799</v>
      </c>
      <c r="L10" s="8">
        <v>143275</v>
      </c>
      <c r="M10" s="8">
        <v>152416</v>
      </c>
      <c r="N10" s="9"/>
    </row>
    <row r="11" spans="2:14" x14ac:dyDescent="0.25">
      <c r="B11" s="10"/>
      <c r="C11" s="11"/>
      <c r="D11" s="14"/>
      <c r="E11" s="14"/>
      <c r="F11" s="14"/>
      <c r="I11" s="12" t="str">
        <f t="shared" si="0"/>
        <v>Average Annual Change</v>
      </c>
      <c r="J11" s="13" t="s">
        <v>3</v>
      </c>
      <c r="K11" s="13">
        <v>2538.4</v>
      </c>
      <c r="L11" s="13">
        <v>2495.1999999999998</v>
      </c>
      <c r="M11" s="13">
        <v>1828.2</v>
      </c>
      <c r="N11" s="22"/>
    </row>
    <row r="12" spans="2:14" x14ac:dyDescent="0.25">
      <c r="B12" s="20" t="s">
        <v>8</v>
      </c>
      <c r="C12" s="21">
        <v>152335</v>
      </c>
      <c r="D12" s="21">
        <v>158994</v>
      </c>
      <c r="E12" s="21">
        <v>163582</v>
      </c>
      <c r="F12" s="21">
        <v>164591</v>
      </c>
      <c r="I12" s="15" t="str">
        <f t="shared" si="0"/>
        <v>Average Percent Change</v>
      </c>
      <c r="J12" s="16" t="s">
        <v>3</v>
      </c>
      <c r="K12" s="17">
        <v>2.1492375557756949E-2</v>
      </c>
      <c r="L12" s="17">
        <v>1.9076598444942239E-2</v>
      </c>
      <c r="M12" s="17">
        <v>1.2760076775431861E-2</v>
      </c>
      <c r="N12" s="22"/>
    </row>
    <row r="13" spans="2:14" x14ac:dyDescent="0.25">
      <c r="B13" s="10" t="s">
        <v>2</v>
      </c>
      <c r="C13" s="11" t="s">
        <v>3</v>
      </c>
      <c r="D13" s="11">
        <v>1331.8</v>
      </c>
      <c r="E13" s="11">
        <v>917.6</v>
      </c>
      <c r="F13" s="11">
        <v>201.8</v>
      </c>
      <c r="I13" s="12" t="s">
        <v>5</v>
      </c>
      <c r="J13" s="13" t="s">
        <v>3</v>
      </c>
      <c r="K13" s="13">
        <v>12692</v>
      </c>
      <c r="L13" s="13">
        <v>12476</v>
      </c>
      <c r="M13" s="13">
        <v>9141</v>
      </c>
      <c r="N13" s="22"/>
    </row>
    <row r="14" spans="2:14" x14ac:dyDescent="0.25">
      <c r="B14" s="10" t="s">
        <v>4</v>
      </c>
      <c r="C14" s="11" t="s">
        <v>3</v>
      </c>
      <c r="D14" s="14">
        <v>8.7425739324515049E-3</v>
      </c>
      <c r="E14" s="14">
        <v>5.771286966803779E-3</v>
      </c>
      <c r="F14" s="14">
        <v>1.2336320622073334E-3</v>
      </c>
      <c r="I14" s="15" t="s">
        <v>7</v>
      </c>
      <c r="J14" s="16" t="s">
        <v>3</v>
      </c>
      <c r="K14" s="17">
        <v>0.10746187778878474</v>
      </c>
      <c r="L14" s="17">
        <v>9.5382992224711194E-2</v>
      </c>
      <c r="M14" s="17">
        <v>6.3800383877159306E-2</v>
      </c>
      <c r="N14" s="22"/>
    </row>
    <row r="15" spans="2:14" x14ac:dyDescent="0.25">
      <c r="B15" s="10"/>
      <c r="C15" s="11"/>
      <c r="D15" s="14"/>
      <c r="E15" s="14"/>
      <c r="F15" s="14"/>
      <c r="I15" s="10"/>
      <c r="J15" s="11"/>
      <c r="K15" s="14"/>
      <c r="L15" s="14"/>
      <c r="M15" s="14"/>
    </row>
    <row r="16" spans="2:14" x14ac:dyDescent="0.25">
      <c r="B16" s="20" t="s">
        <v>9</v>
      </c>
      <c r="C16" s="21">
        <v>77004</v>
      </c>
      <c r="D16" s="21">
        <v>81402</v>
      </c>
      <c r="E16" s="21">
        <v>85786</v>
      </c>
      <c r="F16" s="21">
        <v>88338</v>
      </c>
      <c r="I16" s="7" t="s">
        <v>10</v>
      </c>
      <c r="J16" s="8">
        <v>26599</v>
      </c>
      <c r="K16" s="8">
        <v>29678</v>
      </c>
      <c r="L16" s="8">
        <v>29797</v>
      </c>
      <c r="M16" s="8">
        <v>29505</v>
      </c>
      <c r="N16" s="9"/>
    </row>
    <row r="17" spans="2:14" x14ac:dyDescent="0.25">
      <c r="B17" s="10" t="s">
        <v>2</v>
      </c>
      <c r="C17" s="23" t="s">
        <v>3</v>
      </c>
      <c r="D17" s="11">
        <v>879.6</v>
      </c>
      <c r="E17" s="11">
        <v>876.8</v>
      </c>
      <c r="F17" s="11">
        <v>510.4</v>
      </c>
      <c r="I17" s="12" t="s">
        <v>2</v>
      </c>
      <c r="J17" s="13" t="s">
        <v>3</v>
      </c>
      <c r="K17" s="13">
        <v>615.79999999999995</v>
      </c>
      <c r="L17" s="13">
        <v>23.8</v>
      </c>
      <c r="M17" s="13">
        <v>-58.4</v>
      </c>
      <c r="N17" s="22"/>
    </row>
    <row r="18" spans="2:14" x14ac:dyDescent="0.25">
      <c r="B18" s="10" t="s">
        <v>4</v>
      </c>
      <c r="C18" s="23" t="s">
        <v>3</v>
      </c>
      <c r="D18" s="14">
        <v>1.1422783232039895E-2</v>
      </c>
      <c r="E18" s="14">
        <v>1.0771234122011744E-2</v>
      </c>
      <c r="F18" s="14">
        <v>5.9496887604037953E-3</v>
      </c>
      <c r="I18" s="15" t="s">
        <v>4</v>
      </c>
      <c r="J18" s="16" t="s">
        <v>3</v>
      </c>
      <c r="K18" s="17">
        <v>2.3151246287454415E-2</v>
      </c>
      <c r="L18" s="17">
        <v>8.0194083159242536E-4</v>
      </c>
      <c r="M18" s="17">
        <v>-1.9599288518978419E-3</v>
      </c>
      <c r="N18" s="22"/>
    </row>
    <row r="19" spans="2:14" x14ac:dyDescent="0.25">
      <c r="I19" s="12" t="s">
        <v>5</v>
      </c>
      <c r="J19" s="13" t="s">
        <v>3</v>
      </c>
      <c r="K19" s="13">
        <v>3079</v>
      </c>
      <c r="L19" s="13">
        <v>119</v>
      </c>
      <c r="M19" s="13">
        <v>-292</v>
      </c>
      <c r="N19" s="22"/>
    </row>
    <row r="20" spans="2:14" x14ac:dyDescent="0.25">
      <c r="B20" s="33" t="s">
        <v>11</v>
      </c>
      <c r="C20" s="33"/>
      <c r="D20" s="33"/>
      <c r="E20" s="33"/>
      <c r="F20" s="33"/>
      <c r="I20" s="15" t="s">
        <v>7</v>
      </c>
      <c r="J20" s="16" t="s">
        <v>3</v>
      </c>
      <c r="K20" s="17">
        <v>0.11575623143727208</v>
      </c>
      <c r="L20" s="17">
        <v>4.0097041579621271E-3</v>
      </c>
      <c r="M20" s="17">
        <v>-9.7996442594892111E-3</v>
      </c>
      <c r="N20" s="22"/>
    </row>
    <row r="21" spans="2:14" x14ac:dyDescent="0.25">
      <c r="B21" s="24"/>
      <c r="C21" s="3">
        <v>2015</v>
      </c>
      <c r="D21" s="3">
        <v>2020</v>
      </c>
      <c r="E21" s="3">
        <v>2025</v>
      </c>
      <c r="F21" s="3">
        <v>2030</v>
      </c>
      <c r="I21" s="25"/>
      <c r="J21" s="11"/>
      <c r="K21" s="14"/>
      <c r="L21" s="14"/>
      <c r="M21" s="14"/>
    </row>
    <row r="22" spans="2:14" x14ac:dyDescent="0.25">
      <c r="B22" s="26" t="s">
        <v>12</v>
      </c>
      <c r="C22" s="27">
        <v>4565</v>
      </c>
      <c r="D22" s="27">
        <v>4892</v>
      </c>
      <c r="E22" s="27">
        <v>4948</v>
      </c>
      <c r="F22" s="27">
        <v>4929</v>
      </c>
      <c r="I22" s="7" t="s">
        <v>13</v>
      </c>
      <c r="J22" s="8">
        <v>55275</v>
      </c>
      <c r="K22" s="8">
        <v>64612</v>
      </c>
      <c r="L22" s="8">
        <v>70798</v>
      </c>
      <c r="M22" s="8">
        <v>73059</v>
      </c>
      <c r="N22" s="9"/>
    </row>
    <row r="23" spans="2:14" x14ac:dyDescent="0.25">
      <c r="B23" t="s">
        <v>14</v>
      </c>
      <c r="C23" s="28">
        <v>679.08507232665113</v>
      </c>
      <c r="D23" s="28">
        <v>675.40794391297561</v>
      </c>
      <c r="E23" s="28">
        <v>641.0273019590976</v>
      </c>
      <c r="F23" s="28">
        <v>605.31483371342051</v>
      </c>
      <c r="I23" s="12" t="s">
        <v>2</v>
      </c>
      <c r="J23" s="13" t="s">
        <v>3</v>
      </c>
      <c r="K23" s="13">
        <v>1867.4</v>
      </c>
      <c r="L23" s="13">
        <v>1237.2</v>
      </c>
      <c r="M23" s="13">
        <v>452.2</v>
      </c>
      <c r="N23" s="22"/>
    </row>
    <row r="24" spans="2:14" x14ac:dyDescent="0.25">
      <c r="I24" s="15" t="s">
        <v>4</v>
      </c>
      <c r="J24" s="16" t="s">
        <v>3</v>
      </c>
      <c r="K24" s="17">
        <v>3.3783808231569429E-2</v>
      </c>
      <c r="L24" s="17">
        <v>1.9148145855259084E-2</v>
      </c>
      <c r="M24" s="17">
        <v>6.3871860787027878E-3</v>
      </c>
      <c r="N24" s="22"/>
    </row>
    <row r="25" spans="2:14" x14ac:dyDescent="0.25">
      <c r="B25" s="26" t="s">
        <v>15</v>
      </c>
      <c r="C25" s="27">
        <v>9564</v>
      </c>
      <c r="D25" s="27">
        <v>10387</v>
      </c>
      <c r="E25" s="27">
        <v>10351</v>
      </c>
      <c r="F25" s="27">
        <v>10163</v>
      </c>
      <c r="I25" s="12" t="s">
        <v>5</v>
      </c>
      <c r="J25" s="13" t="s">
        <v>3</v>
      </c>
      <c r="K25" s="13">
        <v>9337</v>
      </c>
      <c r="L25" s="13">
        <v>6186</v>
      </c>
      <c r="M25" s="13">
        <v>2261</v>
      </c>
      <c r="N25" s="22"/>
    </row>
    <row r="26" spans="2:14" x14ac:dyDescent="0.25">
      <c r="B26" t="s">
        <v>16</v>
      </c>
      <c r="C26" s="28">
        <v>40.311907270811382</v>
      </c>
      <c r="D26" s="28">
        <v>40.366394888814618</v>
      </c>
      <c r="E26" s="28">
        <v>36.85138045819464</v>
      </c>
      <c r="F26" s="28">
        <v>33.414323806267284</v>
      </c>
      <c r="I26" s="15" t="s">
        <v>7</v>
      </c>
      <c r="J26" s="16" t="s">
        <v>3</v>
      </c>
      <c r="K26" s="17">
        <v>0.16891904115784712</v>
      </c>
      <c r="L26" s="17">
        <v>9.5740729276295428E-2</v>
      </c>
      <c r="M26" s="17">
        <v>3.1935930393513938E-2</v>
      </c>
      <c r="N26" s="22"/>
    </row>
    <row r="27" spans="2:14" x14ac:dyDescent="0.25">
      <c r="I27" s="29"/>
    </row>
    <row r="28" spans="2:14" x14ac:dyDescent="0.25">
      <c r="B28" s="26" t="s">
        <v>17</v>
      </c>
      <c r="C28" s="27">
        <v>4999</v>
      </c>
      <c r="D28" s="27">
        <v>5495</v>
      </c>
      <c r="E28" s="27">
        <v>5403</v>
      </c>
      <c r="F28" s="27">
        <v>5234</v>
      </c>
      <c r="I28" s="7" t="s">
        <v>18</v>
      </c>
      <c r="J28" s="8">
        <v>15643</v>
      </c>
      <c r="K28" s="8">
        <v>16689</v>
      </c>
      <c r="L28" s="8">
        <v>19977</v>
      </c>
      <c r="M28" s="8">
        <v>23162</v>
      </c>
      <c r="N28" s="9"/>
    </row>
    <row r="29" spans="2:14" x14ac:dyDescent="0.25">
      <c r="B29" s="35" t="s">
        <v>2</v>
      </c>
      <c r="C29" s="36" t="s">
        <v>3</v>
      </c>
      <c r="D29" s="36">
        <v>99.2</v>
      </c>
      <c r="E29" s="36">
        <v>-18.399999999999999</v>
      </c>
      <c r="F29" s="36">
        <v>-33.799999999999997</v>
      </c>
      <c r="I29" s="12" t="s">
        <v>2</v>
      </c>
      <c r="J29" s="13" t="s">
        <v>3</v>
      </c>
      <c r="K29" s="13">
        <v>209.2</v>
      </c>
      <c r="L29" s="13">
        <v>657.6</v>
      </c>
      <c r="M29" s="13">
        <v>637</v>
      </c>
      <c r="N29" s="22"/>
    </row>
    <row r="30" spans="2:14" x14ac:dyDescent="0.25">
      <c r="I30" s="15" t="s">
        <v>4</v>
      </c>
      <c r="J30" s="16" t="s">
        <v>3</v>
      </c>
      <c r="K30" s="17">
        <v>1.3373393850284472E-2</v>
      </c>
      <c r="L30" s="17">
        <v>3.9403199712385407E-2</v>
      </c>
      <c r="M30" s="17">
        <v>3.1886669670120639E-2</v>
      </c>
      <c r="N30" s="22"/>
    </row>
    <row r="31" spans="2:14" x14ac:dyDescent="0.25">
      <c r="B31" s="26" t="s">
        <v>19</v>
      </c>
      <c r="C31" s="27">
        <v>7600</v>
      </c>
      <c r="D31" s="27">
        <v>4380</v>
      </c>
      <c r="E31" s="27">
        <v>4108</v>
      </c>
      <c r="F31" s="27">
        <v>3217</v>
      </c>
      <c r="I31" s="12" t="s">
        <v>5</v>
      </c>
      <c r="J31" s="13" t="s">
        <v>3</v>
      </c>
      <c r="K31" s="13">
        <v>1046</v>
      </c>
      <c r="L31" s="13">
        <v>3288</v>
      </c>
      <c r="M31" s="13">
        <v>3185</v>
      </c>
      <c r="N31" s="22"/>
    </row>
    <row r="32" spans="2:14" x14ac:dyDescent="0.25">
      <c r="B32" t="s">
        <v>20</v>
      </c>
      <c r="C32" s="28">
        <v>11.305687951111825</v>
      </c>
      <c r="D32" s="28">
        <v>6.0471929565389066</v>
      </c>
      <c r="E32" s="28">
        <v>5.322029418852007</v>
      </c>
      <c r="F32" s="28">
        <v>3.9506955164456761</v>
      </c>
      <c r="I32" s="15" t="s">
        <v>7</v>
      </c>
      <c r="J32" s="16" t="s">
        <v>3</v>
      </c>
      <c r="K32" s="17">
        <v>6.6866969251422367E-2</v>
      </c>
      <c r="L32" s="17">
        <v>0.19701599856192703</v>
      </c>
      <c r="M32" s="17">
        <v>0.15943334835060319</v>
      </c>
      <c r="N32" s="22"/>
    </row>
    <row r="33" spans="2:14" x14ac:dyDescent="0.25">
      <c r="I33" s="30"/>
      <c r="J33" s="21"/>
      <c r="K33" s="21"/>
      <c r="L33" s="21"/>
      <c r="M33" s="21"/>
    </row>
    <row r="34" spans="2:14" x14ac:dyDescent="0.25">
      <c r="B34" s="31" t="s">
        <v>21</v>
      </c>
      <c r="I34" s="7" t="s">
        <v>22</v>
      </c>
      <c r="J34" s="8">
        <v>20590</v>
      </c>
      <c r="K34" s="8">
        <v>19820</v>
      </c>
      <c r="L34" s="8">
        <v>22703</v>
      </c>
      <c r="M34" s="8">
        <v>26690</v>
      </c>
      <c r="N34" s="9"/>
    </row>
    <row r="35" spans="2:14" x14ac:dyDescent="0.25">
      <c r="I35" s="12" t="s">
        <v>2</v>
      </c>
      <c r="J35" s="13" t="s">
        <v>3</v>
      </c>
      <c r="K35" s="13">
        <v>-154</v>
      </c>
      <c r="L35" s="13">
        <v>576.6</v>
      </c>
      <c r="M35" s="13">
        <v>797.4</v>
      </c>
      <c r="N35" s="22"/>
    </row>
    <row r="36" spans="2:14" x14ac:dyDescent="0.25">
      <c r="I36" s="15" t="s">
        <v>4</v>
      </c>
      <c r="J36" s="16" t="s">
        <v>3</v>
      </c>
      <c r="K36" s="17">
        <v>-7.4793589120932492E-3</v>
      </c>
      <c r="L36" s="17">
        <v>2.9091826437941476E-2</v>
      </c>
      <c r="M36" s="17">
        <v>3.5123111483063914E-2</v>
      </c>
      <c r="N36" s="22"/>
    </row>
    <row r="37" spans="2:14" x14ac:dyDescent="0.25">
      <c r="I37" s="12" t="s">
        <v>5</v>
      </c>
      <c r="J37" s="13" t="s">
        <v>3</v>
      </c>
      <c r="K37" s="13">
        <v>-770</v>
      </c>
      <c r="L37" s="13">
        <v>2883</v>
      </c>
      <c r="M37" s="13">
        <v>3987</v>
      </c>
      <c r="N37" s="22"/>
    </row>
    <row r="38" spans="2:14" x14ac:dyDescent="0.25">
      <c r="I38" s="15" t="s">
        <v>7</v>
      </c>
      <c r="J38" s="16" t="s">
        <v>3</v>
      </c>
      <c r="K38" s="17">
        <v>-3.7396794560466247E-2</v>
      </c>
      <c r="L38" s="17">
        <v>0.14545913218970738</v>
      </c>
      <c r="M38" s="17">
        <v>0.17561555741531956</v>
      </c>
      <c r="N38" s="22"/>
    </row>
    <row r="39" spans="2:14" x14ac:dyDescent="0.25">
      <c r="I39" s="29"/>
      <c r="J39" s="14"/>
      <c r="K39" s="14"/>
      <c r="L39" s="14"/>
      <c r="M39" s="14"/>
    </row>
    <row r="40" spans="2:14" x14ac:dyDescent="0.25">
      <c r="I40" s="29"/>
    </row>
    <row r="41" spans="2:14" x14ac:dyDescent="0.25">
      <c r="I41" s="30"/>
      <c r="J41" s="21"/>
      <c r="K41" s="21"/>
      <c r="L41" s="21"/>
      <c r="M41" s="21"/>
    </row>
    <row r="42" spans="2:14" x14ac:dyDescent="0.25">
      <c r="I42" s="29"/>
      <c r="J42" s="32"/>
      <c r="K42" s="32"/>
      <c r="L42" s="32"/>
      <c r="M42" s="32"/>
    </row>
    <row r="43" spans="2:14" x14ac:dyDescent="0.25">
      <c r="I43" s="29"/>
    </row>
    <row r="44" spans="2:14" x14ac:dyDescent="0.25">
      <c r="I44" s="31"/>
    </row>
  </sheetData>
  <mergeCells count="3">
    <mergeCell ref="B2:F2"/>
    <mergeCell ref="I2:M2"/>
    <mergeCell ref="B20:F2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High</vt:lpstr>
      <vt:lpstr>Summary Low</vt:lpstr>
      <vt:lpstr>'Summary High'!Print_Area</vt:lpstr>
      <vt:lpstr>'Summary Low'!Print_Area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2016-12-22T20:14:33Z</dcterms:created>
  <dcterms:modified xsi:type="dcterms:W3CDTF">2017-03-09T16:21:07Z</dcterms:modified>
</cp:coreProperties>
</file>